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8315" windowHeight="10755"/>
  </bookViews>
  <sheets>
    <sheet name="108年低年級" sheetId="1" r:id="rId1"/>
    <sheet name="108年中年級" sheetId="2" r:id="rId2"/>
    <sheet name="108年高年級 " sheetId="3" r:id="rId3"/>
    <sheet name="108年國中" sheetId="4" r:id="rId4"/>
  </sheets>
  <calcPr calcId="145621"/>
</workbook>
</file>

<file path=xl/sharedStrings.xml><?xml version="1.0" encoding="utf-8"?>
<sst xmlns="http://schemas.openxmlformats.org/spreadsheetml/2006/main" count="3778" uniqueCount="1745">
  <si>
    <t>生涯發展</t>
    <phoneticPr fontId="3" type="noConversion"/>
  </si>
  <si>
    <t>綜合</t>
    <phoneticPr fontId="3" type="noConversion"/>
  </si>
  <si>
    <t>家政</t>
    <phoneticPr fontId="3" type="noConversion"/>
  </si>
  <si>
    <t>健康與體育</t>
    <phoneticPr fontId="3" type="noConversion"/>
  </si>
  <si>
    <t>薪展文化</t>
    <phoneticPr fontId="3" type="noConversion"/>
  </si>
  <si>
    <t>語文</t>
    <phoneticPr fontId="3" type="noConversion"/>
  </si>
  <si>
    <t>巴巴文化</t>
    <phoneticPr fontId="3" type="noConversion"/>
  </si>
  <si>
    <t>韋伯</t>
    <phoneticPr fontId="3" type="noConversion"/>
  </si>
  <si>
    <t>環境</t>
    <phoneticPr fontId="3" type="noConversion"/>
  </si>
  <si>
    <t>人權</t>
    <phoneticPr fontId="3" type="noConversion"/>
  </si>
  <si>
    <t>藝術與人文</t>
    <phoneticPr fontId="3" type="noConversion"/>
  </si>
  <si>
    <t>自然與生活科技</t>
    <phoneticPr fontId="3" type="noConversion"/>
  </si>
  <si>
    <t>綜合、語文</t>
    <phoneticPr fontId="3" type="noConversion"/>
  </si>
  <si>
    <t>社會</t>
    <phoneticPr fontId="3" type="noConversion"/>
  </si>
  <si>
    <t>上誼文化</t>
    <phoneticPr fontId="3" type="noConversion"/>
  </si>
  <si>
    <t>信誼基金</t>
    <phoneticPr fontId="3" type="noConversion"/>
  </si>
  <si>
    <t>青林</t>
    <phoneticPr fontId="3" type="noConversion"/>
  </si>
  <si>
    <t>社會、綜合</t>
    <phoneticPr fontId="3" type="noConversion"/>
  </si>
  <si>
    <t>小天下</t>
    <phoneticPr fontId="3" type="noConversion"/>
  </si>
  <si>
    <t>小天下</t>
  </si>
  <si>
    <t>大穎</t>
    <phoneticPr fontId="3" type="noConversion"/>
  </si>
  <si>
    <t>台灣東方</t>
    <phoneticPr fontId="3" type="noConversion"/>
  </si>
  <si>
    <t>語文、社會</t>
    <phoneticPr fontId="3" type="noConversion"/>
  </si>
  <si>
    <t>維京國際</t>
    <phoneticPr fontId="3" type="noConversion"/>
  </si>
  <si>
    <t>家政教育</t>
    <phoneticPr fontId="3" type="noConversion"/>
  </si>
  <si>
    <t>綜合活動</t>
    <phoneticPr fontId="3" type="noConversion"/>
  </si>
  <si>
    <t>生涯發展教育</t>
    <phoneticPr fontId="3" type="noConversion"/>
  </si>
  <si>
    <t>語文、綜合</t>
    <phoneticPr fontId="3" type="noConversion"/>
  </si>
  <si>
    <t>國語日報</t>
  </si>
  <si>
    <t>格林</t>
  </si>
  <si>
    <t>小魯/天衛</t>
  </si>
  <si>
    <t>領域</t>
    <phoneticPr fontId="3" type="noConversion"/>
  </si>
  <si>
    <t>定價</t>
    <phoneticPr fontId="1" type="noConversion"/>
  </si>
  <si>
    <t>書名</t>
    <phoneticPr fontId="3" type="noConversion"/>
  </si>
  <si>
    <t>出版社</t>
    <phoneticPr fontId="3" type="noConversion"/>
  </si>
  <si>
    <t>序號</t>
    <phoneticPr fontId="3" type="noConversion"/>
  </si>
  <si>
    <t>幼獅</t>
    <phoneticPr fontId="3" type="noConversion"/>
  </si>
  <si>
    <t>親子天下</t>
  </si>
  <si>
    <t>好書許願池推薦</t>
    <phoneticPr fontId="3" type="noConversion"/>
  </si>
  <si>
    <t>107年閱讀起步走</t>
    <phoneticPr fontId="3" type="noConversion"/>
  </si>
  <si>
    <t>107年閱讀起步走</t>
  </si>
  <si>
    <t>螢火蟲</t>
    <phoneticPr fontId="3" type="noConversion"/>
  </si>
  <si>
    <t>采實文化</t>
    <phoneticPr fontId="3" type="noConversion"/>
  </si>
  <si>
    <t>鱷魚愛上長頸鹿5：好忙好忙的聖誕節</t>
    <phoneticPr fontId="3" type="noConversion"/>
  </si>
  <si>
    <t>鱷魚愛上長頸鹿4：勇敢的一家人</t>
    <phoneticPr fontId="3" type="noConversion"/>
  </si>
  <si>
    <t>鱷魚愛上長頸鹿3：有你真好</t>
    <phoneticPr fontId="3" type="noConversion"/>
  </si>
  <si>
    <t>高雄喜悅網書單(二下)</t>
    <phoneticPr fontId="3" type="noConversion"/>
  </si>
  <si>
    <t>強烈推薦</t>
    <phoneticPr fontId="3" type="noConversion"/>
  </si>
  <si>
    <t>阿默</t>
    <phoneticPr fontId="3" type="noConversion"/>
  </si>
  <si>
    <t>彩虹愛家</t>
    <phoneticPr fontId="3" type="noConversion"/>
  </si>
  <si>
    <t>語文、藝術與人文</t>
    <phoneticPr fontId="3" type="noConversion"/>
  </si>
  <si>
    <t>水滴</t>
    <phoneticPr fontId="3" type="noConversion"/>
  </si>
  <si>
    <t>數學</t>
    <phoneticPr fontId="3" type="noConversion"/>
  </si>
  <si>
    <t>(親子共讀)</t>
    <phoneticPr fontId="3" type="noConversion"/>
  </si>
  <si>
    <t>生活</t>
    <phoneticPr fontId="3" type="noConversion"/>
  </si>
  <si>
    <t>阿布拉</t>
    <phoneticPr fontId="3" type="noConversion"/>
  </si>
  <si>
    <t>適合低年級識字閱讀</t>
    <phoneticPr fontId="3" type="noConversion"/>
  </si>
  <si>
    <t>藝術與人文、社會</t>
    <phoneticPr fontId="3" type="noConversion"/>
  </si>
  <si>
    <t>自然與生活科技、藝術與人文</t>
    <phoneticPr fontId="3" type="noConversion"/>
  </si>
  <si>
    <t>字畝文化</t>
  </si>
  <si>
    <t>語文、藝術與人文、社會</t>
    <phoneticPr fontId="3" type="noConversion"/>
  </si>
  <si>
    <t>小熊</t>
  </si>
  <si>
    <t>生命教育</t>
    <phoneticPr fontId="3" type="noConversion"/>
  </si>
  <si>
    <t>小熊出版</t>
  </si>
  <si>
    <t>遊戲書、易被塗鴉</t>
    <phoneticPr fontId="3" type="noConversion"/>
  </si>
  <si>
    <t>聯經</t>
    <phoneticPr fontId="3" type="noConversion"/>
  </si>
  <si>
    <t>性別平等、人權</t>
    <phoneticPr fontId="3" type="noConversion"/>
  </si>
  <si>
    <t>適合親子共讀</t>
    <phoneticPr fontId="3" type="noConversion"/>
  </si>
  <si>
    <t>建議師長陪讀、更能讀懂祖孫情</t>
    <phoneticPr fontId="3" type="noConversion"/>
  </si>
  <si>
    <t>家政、海洋</t>
    <phoneticPr fontId="3" type="noConversion"/>
  </si>
  <si>
    <r>
      <t>台灣黑熊、</t>
    </r>
    <r>
      <rPr>
        <sz val="12"/>
        <color rgb="FF7030A0"/>
        <rFont val="新細明體"/>
        <family val="1"/>
        <charset val="136"/>
      </rPr>
      <t>雖然無注音，但字數少滿足小孩預測的慾望。</t>
    </r>
    <phoneticPr fontId="1" type="noConversion"/>
  </si>
  <si>
    <t>自然</t>
    <phoneticPr fontId="3" type="noConversion"/>
  </si>
  <si>
    <t>健康與體育、藝術與人文</t>
    <phoneticPr fontId="3" type="noConversion"/>
  </si>
  <si>
    <t xml:space="preserve">巴巴文化 </t>
    <phoneticPr fontId="3" type="noConversion"/>
  </si>
  <si>
    <t>寓意頗佳，但最後的插圖會讓小朋友產生疑惑</t>
    <phoneticPr fontId="3" type="noConversion"/>
  </si>
  <si>
    <t>國語文</t>
    <phoneticPr fontId="3" type="noConversion"/>
  </si>
  <si>
    <t>巴巴文化</t>
  </si>
  <si>
    <t>三之三</t>
    <phoneticPr fontId="3" type="noConversion"/>
  </si>
  <si>
    <t>數學、自然與生活科技、綜合活動</t>
    <phoneticPr fontId="3" type="noConversion"/>
  </si>
  <si>
    <t>推薦</t>
    <phoneticPr fontId="3" type="noConversion"/>
  </si>
  <si>
    <t>健體、綜合、生活</t>
    <phoneticPr fontId="3" type="noConversion"/>
  </si>
  <si>
    <t>親子天下</t>
    <phoneticPr fontId="3" type="noConversion"/>
  </si>
  <si>
    <t>家政(互相關懷)</t>
    <phoneticPr fontId="3" type="noConversion"/>
  </si>
  <si>
    <t>米奇巴克</t>
    <phoneticPr fontId="3" type="noConversion"/>
  </si>
  <si>
    <t>地震心靈重建</t>
    <phoneticPr fontId="3" type="noConversion"/>
  </si>
  <si>
    <t>生活、綜合</t>
    <phoneticPr fontId="3" type="noConversion"/>
  </si>
  <si>
    <t>世界的動物</t>
    <phoneticPr fontId="3" type="noConversion"/>
  </si>
  <si>
    <t>小典藏</t>
    <phoneticPr fontId="3" type="noConversion"/>
  </si>
  <si>
    <r>
      <t>蘭嶼、</t>
    </r>
    <r>
      <rPr>
        <sz val="12"/>
        <color rgb="FF7030A0"/>
        <rFont val="新細明體"/>
        <family val="1"/>
        <charset val="136"/>
        <scheme val="minor"/>
      </rPr>
      <t>強烈推薦</t>
    </r>
    <phoneticPr fontId="3" type="noConversion"/>
  </si>
  <si>
    <t>老師強烈推薦</t>
    <phoneticPr fontId="3" type="noConversion"/>
  </si>
  <si>
    <t>寓意深遠、具療癒性</t>
    <phoneticPr fontId="3" type="noConversion"/>
  </si>
  <si>
    <t>信誼基金</t>
  </si>
  <si>
    <t>綜合(輔導)</t>
    <phoneticPr fontId="3" type="noConversion"/>
  </si>
  <si>
    <t>藝術風格優，惜文字無注音</t>
    <phoneticPr fontId="3" type="noConversion"/>
  </si>
  <si>
    <t>海洋</t>
    <phoneticPr fontId="3" type="noConversion"/>
  </si>
  <si>
    <t>道聲</t>
    <phoneticPr fontId="3" type="noConversion"/>
  </si>
  <si>
    <t>其實適合所有年齡</t>
    <phoneticPr fontId="3" type="noConversion"/>
  </si>
  <si>
    <t>推薦，借小飛機角度，觀察周遭細微事務</t>
    <phoneticPr fontId="3" type="noConversion"/>
  </si>
  <si>
    <t>資訊</t>
    <phoneticPr fontId="3" type="noConversion"/>
  </si>
  <si>
    <t>字太小但是啟發閱讀興趣</t>
    <phoneticPr fontId="3" type="noConversion"/>
  </si>
  <si>
    <t>生涯發展、環境</t>
    <phoneticPr fontId="3" type="noConversion"/>
  </si>
  <si>
    <t>強烈推薦；傳達自然環境與人類息息相關</t>
    <phoneticPr fontId="3" type="noConversion"/>
  </si>
  <si>
    <t>自然與生活科技、綜合</t>
    <phoneticPr fontId="3" type="noConversion"/>
  </si>
  <si>
    <t>性別平等、人權、生涯發展</t>
    <phoneticPr fontId="3" type="noConversion"/>
  </si>
  <si>
    <t>以嬰兒和老人生命對立的二線回到一線主軸，帶出親情</t>
    <phoneticPr fontId="3" type="noConversion"/>
  </si>
  <si>
    <t>符合小孩心態，強力推薦</t>
    <phoneticPr fontId="3" type="noConversion"/>
  </si>
  <si>
    <t>其他--生命教育</t>
    <phoneticPr fontId="3" type="noConversion"/>
  </si>
  <si>
    <t>推薦，可與孩子一起討論萬一走失的應對策略</t>
    <phoneticPr fontId="3" type="noConversion"/>
  </si>
  <si>
    <t>人權、生涯發展</t>
    <phoneticPr fontId="3" type="noConversion"/>
  </si>
  <si>
    <t>培養解決問題、親子共讀、同理心訓練但是字太小</t>
    <phoneticPr fontId="3" type="noConversion"/>
  </si>
  <si>
    <t>感冒的衛教</t>
    <phoneticPr fontId="3" type="noConversion"/>
  </si>
  <si>
    <t>畫面富吸引力、幫助別人</t>
    <phoneticPr fontId="3" type="noConversion"/>
  </si>
  <si>
    <t>溫暖的一本書</t>
    <phoneticPr fontId="3" type="noConversion"/>
  </si>
  <si>
    <t>新生入學輔導推薦</t>
    <phoneticPr fontId="3" type="noConversion"/>
  </si>
  <si>
    <t>從孩子角度出發的好書，孩子認同度高</t>
    <phoneticPr fontId="3" type="noConversion"/>
  </si>
  <si>
    <t>語文、自然</t>
    <phoneticPr fontId="3" type="noConversion"/>
  </si>
  <si>
    <t>適合親、師生共讀</t>
    <phoneticPr fontId="3" type="noConversion"/>
  </si>
  <si>
    <t>家政、人權</t>
    <phoneticPr fontId="3" type="noConversion"/>
  </si>
  <si>
    <t>語文、生活</t>
    <phoneticPr fontId="3" type="noConversion"/>
  </si>
  <si>
    <t>遠流</t>
    <phoneticPr fontId="3" type="noConversion"/>
  </si>
  <si>
    <t>環境教育</t>
    <phoneticPr fontId="3" type="noConversion"/>
  </si>
  <si>
    <t>性別平等、家政</t>
    <phoneticPr fontId="3" type="noConversion"/>
  </si>
  <si>
    <t>家政、生涯發展</t>
    <phoneticPr fontId="3" type="noConversion"/>
  </si>
  <si>
    <t>綜合、生活</t>
    <phoneticPr fontId="3" type="noConversion"/>
  </si>
  <si>
    <t>小魯文化</t>
  </si>
  <si>
    <t>健康與體育、綜合</t>
    <phoneticPr fontId="3" type="noConversion"/>
  </si>
  <si>
    <t>我們的太空：讀《夜宿山寺》(中英)</t>
    <phoneticPr fontId="3" type="noConversion"/>
  </si>
  <si>
    <t>思默好時</t>
    <phoneticPr fontId="3" type="noConversion"/>
  </si>
  <si>
    <t>我們的星星：讀《哥舒歌》(中英)</t>
    <phoneticPr fontId="3" type="noConversion"/>
  </si>
  <si>
    <t>我們的月亮：讀《靜夜思》(中英)</t>
    <phoneticPr fontId="3" type="noConversion"/>
  </si>
  <si>
    <t>備註(紫色為評語)</t>
    <phoneticPr fontId="1" type="noConversion"/>
  </si>
  <si>
    <t>議題</t>
    <phoneticPr fontId="1" type="noConversion"/>
  </si>
  <si>
    <t>領域</t>
    <phoneticPr fontId="1" type="noConversion"/>
  </si>
  <si>
    <t>定價</t>
    <phoneticPr fontId="1" type="noConversion"/>
  </si>
  <si>
    <t>書名</t>
    <phoneticPr fontId="1" type="noConversion"/>
  </si>
  <si>
    <t>出版社</t>
    <phoneticPr fontId="1" type="noConversion"/>
  </si>
  <si>
    <t>序號</t>
    <phoneticPr fontId="1" type="noConversion"/>
  </si>
  <si>
    <t>幼獅</t>
    <phoneticPr fontId="3" type="noConversion"/>
  </si>
  <si>
    <t>綜合</t>
    <phoneticPr fontId="3" type="noConversion"/>
  </si>
  <si>
    <t>社會</t>
    <phoneticPr fontId="3" type="noConversion"/>
  </si>
  <si>
    <t>自然與生活科技</t>
    <phoneticPr fontId="3" type="noConversion"/>
  </si>
  <si>
    <t>青林</t>
    <phoneticPr fontId="3" type="noConversion"/>
  </si>
  <si>
    <t>小天下</t>
    <phoneticPr fontId="3" type="noConversion"/>
  </si>
  <si>
    <t>遠流</t>
  </si>
  <si>
    <t>七大議題</t>
    <phoneticPr fontId="1" type="noConversion"/>
  </si>
  <si>
    <t>領域</t>
    <phoneticPr fontId="3" type="noConversion"/>
  </si>
  <si>
    <t>定價</t>
    <phoneticPr fontId="1" type="noConversion"/>
  </si>
  <si>
    <t>書名</t>
    <phoneticPr fontId="3" type="noConversion"/>
  </si>
  <si>
    <t>出版社</t>
    <phoneticPr fontId="3" type="noConversion"/>
  </si>
  <si>
    <t>序號</t>
    <phoneticPr fontId="3" type="noConversion"/>
  </si>
  <si>
    <t>塵螨丁丁搬家記</t>
    <phoneticPr fontId="3" type="noConversion"/>
  </si>
  <si>
    <t>慈濟傳播人文志業基金會</t>
    <phoneticPr fontId="3" type="noConversion"/>
  </si>
  <si>
    <t>生命教育、以輕鬆的方式道出「逝去」與「思念」。儘管人不在身邊，但愛永相隨</t>
    <phoneticPr fontId="3" type="noConversion"/>
  </si>
  <si>
    <t>巴巴文化</t>
    <phoneticPr fontId="3" type="noConversion"/>
  </si>
  <si>
    <t>生命教育、輕柔的畫風中，透著淡淡的哀傷及深深的想念：美好的家園、快樂的童年、深愛的母親</t>
    <phoneticPr fontId="3" type="noConversion"/>
  </si>
  <si>
    <t>生涯發展</t>
    <phoneticPr fontId="3" type="noConversion"/>
  </si>
  <si>
    <t>想念</t>
    <phoneticPr fontId="3" type="noConversion"/>
  </si>
  <si>
    <t>打破既有文化思考</t>
    <phoneticPr fontId="3" type="noConversion"/>
  </si>
  <si>
    <t>家政</t>
    <phoneticPr fontId="3" type="noConversion"/>
  </si>
  <si>
    <t>小光點</t>
    <phoneticPr fontId="3" type="noConversion"/>
  </si>
  <si>
    <t>嘉義興安推薦</t>
    <phoneticPr fontId="3" type="noConversion"/>
  </si>
  <si>
    <t>愛智</t>
    <phoneticPr fontId="3" type="noConversion"/>
  </si>
  <si>
    <r>
      <rPr>
        <sz val="12"/>
        <color theme="1"/>
        <rFont val="新細明體"/>
        <family val="2"/>
        <charset val="136"/>
        <scheme val="minor"/>
      </rPr>
      <t xml:space="preserve">花蓮北埔推薦 </t>
    </r>
    <r>
      <rPr>
        <sz val="12"/>
        <color rgb="FF7030A0"/>
        <rFont val="新細明體"/>
        <family val="1"/>
        <charset val="136"/>
      </rPr>
      <t>強烈推薦</t>
    </r>
    <phoneticPr fontId="3" type="noConversion"/>
  </si>
  <si>
    <t>可以哭，但是不要太傷心</t>
    <phoneticPr fontId="3" type="noConversion"/>
  </si>
  <si>
    <t>大好書屋</t>
    <phoneticPr fontId="3" type="noConversion"/>
  </si>
  <si>
    <r>
      <rPr>
        <sz val="12"/>
        <color theme="1"/>
        <rFont val="新細明體"/>
        <family val="2"/>
        <charset val="136"/>
        <scheme val="minor"/>
      </rPr>
      <t>高雄喜悅網書單(四下)、</t>
    </r>
    <r>
      <rPr>
        <sz val="12"/>
        <color rgb="FF7030A0"/>
        <rFont val="新細明體"/>
        <family val="1"/>
        <charset val="136"/>
      </rPr>
      <t>本土文化</t>
    </r>
    <phoneticPr fontId="3" type="noConversion"/>
  </si>
  <si>
    <t>家政、生涯發展</t>
    <phoneticPr fontId="3" type="noConversion"/>
  </si>
  <si>
    <t>總鋪師，上菜！</t>
    <phoneticPr fontId="3" type="noConversion"/>
  </si>
  <si>
    <t>康軒圖書出版</t>
    <phoneticPr fontId="3" type="noConversion"/>
  </si>
  <si>
    <t>高雄喜悅網書單(三下)</t>
    <phoneticPr fontId="3" type="noConversion"/>
  </si>
  <si>
    <t>金蘋果圖書</t>
    <phoneticPr fontId="3" type="noConversion"/>
  </si>
  <si>
    <t>怪怪鳥朋友</t>
    <phoneticPr fontId="3" type="noConversion"/>
  </si>
  <si>
    <t>阿默</t>
    <phoneticPr fontId="3" type="noConversion"/>
  </si>
  <si>
    <t>套書同一主題，但不同故事頗能吸引高年級孩子閱讀，特別是有圖文並列的頁面</t>
    <phoneticPr fontId="3" type="noConversion"/>
  </si>
  <si>
    <t>動物物語系列1：忠犬小八</t>
    <phoneticPr fontId="3" type="noConversion"/>
  </si>
  <si>
    <t>晨星出版</t>
    <phoneticPr fontId="3" type="noConversion"/>
  </si>
  <si>
    <t>環境</t>
    <phoneticPr fontId="3" type="noConversion"/>
  </si>
  <si>
    <t>國語文</t>
    <phoneticPr fontId="3" type="noConversion"/>
  </si>
  <si>
    <t>鬧鬼圖書館8：捉迷藏</t>
    <phoneticPr fontId="3" type="noConversion"/>
  </si>
  <si>
    <t>鬧鬼圖書館7：住在樹屋上的鬼</t>
    <phoneticPr fontId="3" type="noConversion"/>
  </si>
  <si>
    <t>鬧鬼圖書館6：打火英雄</t>
    <phoneticPr fontId="3" type="noConversion"/>
  </si>
  <si>
    <t>鬧鬼圖書館5：密室之謎</t>
    <phoneticPr fontId="3" type="noConversion"/>
  </si>
  <si>
    <t>鬧鬼圖書館4：五點鐘出沒</t>
    <phoneticPr fontId="3" type="noConversion"/>
  </si>
  <si>
    <t>鬧鬼圖書館3：幕後搞鬼</t>
    <phoneticPr fontId="3" type="noConversion"/>
  </si>
  <si>
    <t>鬧鬼圖書館2：閣樓裡的搗蛋鬼</t>
    <phoneticPr fontId="3" type="noConversion"/>
  </si>
  <si>
    <t>鬧鬼圖書館1</t>
    <phoneticPr fontId="3" type="noConversion"/>
  </si>
  <si>
    <t>生而自由系列：拯救獅子</t>
    <phoneticPr fontId="3" type="noConversion"/>
  </si>
  <si>
    <t>海洋</t>
    <phoneticPr fontId="3" type="noConversion"/>
  </si>
  <si>
    <t>生而自由系列：拯救海豚</t>
    <phoneticPr fontId="3" type="noConversion"/>
  </si>
  <si>
    <t>生而自由系列：拯救大象</t>
    <phoneticPr fontId="3" type="noConversion"/>
  </si>
  <si>
    <t>絲瓜絲瓜怎麼啦</t>
    <phoneticPr fontId="3" type="noConversion"/>
  </si>
  <si>
    <t>彩虹愛家</t>
    <phoneticPr fontId="3" type="noConversion"/>
  </si>
  <si>
    <t>我想要朋友！</t>
    <phoneticPr fontId="3" type="noConversion"/>
  </si>
  <si>
    <t>我先的！</t>
    <phoneticPr fontId="3" type="noConversion"/>
  </si>
  <si>
    <t>七月七月鬼門開</t>
    <phoneticPr fontId="3" type="noConversion"/>
  </si>
  <si>
    <t>自然與生活科技、綜合</t>
    <phoneticPr fontId="3" type="noConversion"/>
  </si>
  <si>
    <t>蘋果園的12個月</t>
    <phoneticPr fontId="3" type="noConversion"/>
  </si>
  <si>
    <t>隔壁班的天才</t>
    <phoneticPr fontId="3" type="noConversion"/>
  </si>
  <si>
    <t>綜合、藝術與人文、語文</t>
    <phoneticPr fontId="3" type="noConversion"/>
  </si>
  <si>
    <t>那天來的鯨魚回來了</t>
    <phoneticPr fontId="3" type="noConversion"/>
  </si>
  <si>
    <t>阿布拉</t>
    <phoneticPr fontId="3" type="noConversion"/>
  </si>
  <si>
    <t>以故事帶領孩子了解文學結構，不著痕跡學習的好書</t>
    <phoneticPr fontId="3" type="noConversion"/>
  </si>
  <si>
    <t>語文、藝術與人文</t>
    <phoneticPr fontId="3" type="noConversion"/>
  </si>
  <si>
    <t>可結合衛教宣導</t>
    <phoneticPr fontId="3" type="noConversion"/>
  </si>
  <si>
    <t>兩個兒子一個爸</t>
  </si>
  <si>
    <t>新苗文化</t>
    <phoneticPr fontId="3" type="noConversion"/>
  </si>
  <si>
    <t>綜合活動</t>
    <phoneticPr fontId="3" type="noConversion"/>
  </si>
  <si>
    <t>一閃一閃小銀魚1：小銀魚立大功</t>
    <phoneticPr fontId="3" type="noConversion"/>
  </si>
  <si>
    <t>野人文化</t>
    <phoneticPr fontId="3" type="noConversion"/>
  </si>
  <si>
    <t>蜜蜂</t>
    <phoneticPr fontId="3" type="noConversion"/>
  </si>
  <si>
    <t>字畝</t>
    <phoneticPr fontId="3" type="noConversion"/>
  </si>
  <si>
    <t>性別平等</t>
    <phoneticPr fontId="3" type="noConversion"/>
  </si>
  <si>
    <t>我的妹妹</t>
    <phoneticPr fontId="3" type="noConversion"/>
  </si>
  <si>
    <t>步步出版</t>
    <phoneticPr fontId="3" type="noConversion"/>
  </si>
  <si>
    <t>魚市場</t>
    <phoneticPr fontId="3" type="noConversion"/>
  </si>
  <si>
    <t>步步出版</t>
  </si>
  <si>
    <t>雲林二崙國小推薦</t>
    <phoneticPr fontId="3" type="noConversion"/>
  </si>
  <si>
    <t>藝術與人文</t>
    <phoneticPr fontId="3" type="noConversion"/>
  </si>
  <si>
    <t>你在想什麼？</t>
    <phoneticPr fontId="3" type="noConversion"/>
  </si>
  <si>
    <t>澎湖文化</t>
    <phoneticPr fontId="3" type="noConversion"/>
  </si>
  <si>
    <t>花宅</t>
    <phoneticPr fontId="3" type="noConversion"/>
  </si>
  <si>
    <t>聯經</t>
    <phoneticPr fontId="3" type="noConversion"/>
  </si>
  <si>
    <t>上學去</t>
    <phoneticPr fontId="3" type="noConversion"/>
  </si>
  <si>
    <t>強烈推薦</t>
    <phoneticPr fontId="3" type="noConversion"/>
  </si>
  <si>
    <t>放假了</t>
    <phoneticPr fontId="3" type="noConversion"/>
  </si>
  <si>
    <t>放學後</t>
    <phoneticPr fontId="3" type="noConversion"/>
  </si>
  <si>
    <r>
      <rPr>
        <sz val="12"/>
        <color rgb="FF7030A0"/>
        <rFont val="新細明體"/>
        <family val="1"/>
        <charset val="136"/>
      </rPr>
      <t>在地特色、</t>
    </r>
    <r>
      <rPr>
        <sz val="12"/>
        <color theme="1"/>
        <rFont val="新細明體"/>
        <family val="1"/>
        <charset val="136"/>
      </rPr>
      <t>阿茲海默症、失智症</t>
    </r>
    <phoneticPr fontId="1" type="noConversion"/>
  </si>
  <si>
    <t>其他：生命教育</t>
    <phoneticPr fontId="3" type="noConversion"/>
  </si>
  <si>
    <t>第21個學生</t>
    <phoneticPr fontId="1" type="noConversion"/>
  </si>
  <si>
    <t>當小偷的第一天</t>
    <phoneticPr fontId="3" type="noConversion"/>
  </si>
  <si>
    <t>宇宙星系天文太空</t>
    <phoneticPr fontId="3" type="noConversion"/>
  </si>
  <si>
    <t>星星食驗室</t>
    <phoneticPr fontId="3" type="noConversion"/>
  </si>
  <si>
    <t>阿當，這隻貪吃的貓3</t>
    <phoneticPr fontId="3" type="noConversion"/>
  </si>
  <si>
    <t>別來煩我！</t>
    <phoneticPr fontId="3" type="noConversion"/>
  </si>
  <si>
    <t>妖怪醫院4：真假鬼燈醫生</t>
    <phoneticPr fontId="3" type="noConversion"/>
  </si>
  <si>
    <t>妖怪醫院3：校園妖怪大作戰</t>
    <phoneticPr fontId="3" type="noConversion"/>
  </si>
  <si>
    <t>三個問號偵探團3：唱歌的幽靈</t>
    <phoneticPr fontId="3" type="noConversion"/>
  </si>
  <si>
    <t>插頭小豬1:停電星球</t>
    <phoneticPr fontId="3" type="noConversion"/>
  </si>
  <si>
    <t>妖怪小學4：妖大王的大袐寶</t>
    <phoneticPr fontId="3" type="noConversion"/>
  </si>
  <si>
    <t>幽默有趣、充滿想像力與驚奇，強力推薦</t>
    <phoneticPr fontId="3" type="noConversion"/>
  </si>
  <si>
    <t>推薦</t>
    <phoneticPr fontId="3" type="noConversion"/>
  </si>
  <si>
    <t>人權</t>
    <phoneticPr fontId="3" type="noConversion"/>
  </si>
  <si>
    <t>巴巴洋與魔法星</t>
    <phoneticPr fontId="3" type="noConversion"/>
  </si>
  <si>
    <t>我家蓋了新房子</t>
    <phoneticPr fontId="3" type="noConversion"/>
  </si>
  <si>
    <t>米奇巴克</t>
    <phoneticPr fontId="3" type="noConversion"/>
  </si>
  <si>
    <t>在人生旅途中追逐星星(中英)</t>
    <phoneticPr fontId="3" type="noConversion"/>
  </si>
  <si>
    <t>再見夏天，哈囉秋天</t>
    <phoneticPr fontId="3" type="noConversion"/>
  </si>
  <si>
    <t>綜合、語文、社會</t>
    <phoneticPr fontId="3" type="noConversion"/>
  </si>
  <si>
    <t>國際安徒生大獎10 樹木的四季之歌：
梨樹、樺樹、刺檗的故事</t>
    <phoneticPr fontId="3" type="noConversion"/>
  </si>
  <si>
    <t>變身5：冒險結束了嗎？</t>
    <phoneticPr fontId="3" type="noConversion"/>
  </si>
  <si>
    <t>變身4：合作無間的伙伴</t>
    <phoneticPr fontId="3" type="noConversion"/>
  </si>
  <si>
    <t>變身3：最糟糕的敵人</t>
    <phoneticPr fontId="3" type="noConversion"/>
  </si>
  <si>
    <t>變身2：野姑娘哈菲兒</t>
    <phoneticPr fontId="3" type="noConversion"/>
  </si>
  <si>
    <t>探索底下世界4：地底下面有什麼？</t>
    <phoneticPr fontId="3" type="noConversion"/>
  </si>
  <si>
    <t>探索底下世界3：皮膚下面有什麼？</t>
    <phoneticPr fontId="3" type="noConversion"/>
  </si>
  <si>
    <t>探索底下世界2：車蓋下面有什麼？</t>
    <phoneticPr fontId="3" type="noConversion"/>
  </si>
  <si>
    <t>探索底下世界1：城市下面有什麼？</t>
    <phoneticPr fontId="3" type="noConversion"/>
  </si>
  <si>
    <t>博物館探奇5：失蹤的古生物學家</t>
    <phoneticPr fontId="3" type="noConversion"/>
  </si>
  <si>
    <t>博物館探奇4：失竊的太空衣</t>
    <phoneticPr fontId="3" type="noConversion"/>
  </si>
  <si>
    <t>博物館探奇3：古地亞雕像之謎</t>
    <phoneticPr fontId="3" type="noConversion"/>
  </si>
  <si>
    <t>博物館探奇2：遺失的蝙蝠翼設計圖</t>
    <phoneticPr fontId="3" type="noConversion"/>
  </si>
  <si>
    <t>博物館探奇1：鬼影幢幢的翼龍展</t>
    <phoneticPr fontId="3" type="noConversion"/>
  </si>
  <si>
    <t>法文名家繪本3：狼的女兒</t>
    <phoneticPr fontId="3" type="noConversion"/>
  </si>
  <si>
    <t>法文名家繪本2：撒下文字的飛行員</t>
    <phoneticPr fontId="3" type="noConversion"/>
  </si>
  <si>
    <t>數學</t>
    <phoneticPr fontId="3" type="noConversion"/>
  </si>
  <si>
    <t>國王的棋盤</t>
    <phoneticPr fontId="3" type="noConversion"/>
  </si>
  <si>
    <t>貓妮妮一起玩</t>
    <phoneticPr fontId="3" type="noConversion"/>
  </si>
  <si>
    <t>小典藏</t>
    <phoneticPr fontId="3" type="noConversion"/>
  </si>
  <si>
    <t>孩子科普書，簡單概念卻清晰傳達</t>
    <phoneticPr fontId="3" type="noConversion"/>
  </si>
  <si>
    <t>歡迎來到這個美麗的星球</t>
    <phoneticPr fontId="3" type="noConversion"/>
  </si>
  <si>
    <t>上誼文化</t>
    <phoneticPr fontId="3" type="noConversion"/>
  </si>
  <si>
    <t>好難養的芋頭</t>
    <phoneticPr fontId="3" type="noConversion"/>
  </si>
  <si>
    <t>信誼基金</t>
    <phoneticPr fontId="3" type="noConversion"/>
  </si>
  <si>
    <t>寵物功夫大亂鬥</t>
    <phoneticPr fontId="3" type="noConversion"/>
  </si>
  <si>
    <t>零用錢大作戰：廣告達人寫給小學生的溝通技巧書</t>
    <phoneticPr fontId="3" type="noConversion"/>
  </si>
  <si>
    <t>細膩的情感，巧妙的比喻、溫暖的一本書</t>
    <phoneticPr fontId="3" type="noConversion"/>
  </si>
  <si>
    <t>遞送瓶中信的人</t>
    <phoneticPr fontId="3" type="noConversion"/>
  </si>
  <si>
    <t>道聲</t>
    <phoneticPr fontId="3" type="noConversion"/>
  </si>
  <si>
    <t>魔法喵嗚</t>
  </si>
  <si>
    <t>小兵</t>
    <phoneticPr fontId="3" type="noConversion"/>
  </si>
  <si>
    <t>語文、社會、綜合</t>
    <phoneticPr fontId="3" type="noConversion"/>
  </si>
  <si>
    <t>強烈推薦中年級不知如何寫作的孩子</t>
    <phoneticPr fontId="3" type="noConversion"/>
  </si>
  <si>
    <t>我想當作家</t>
    <phoneticPr fontId="3" type="noConversion"/>
  </si>
  <si>
    <t>向錢看齊</t>
    <phoneticPr fontId="3" type="noConversion"/>
  </si>
  <si>
    <t>語文、自然與生活科技</t>
    <phoneticPr fontId="3" type="noConversion"/>
  </si>
  <si>
    <t>我是月亮</t>
    <phoneticPr fontId="3" type="noConversion"/>
  </si>
  <si>
    <t>我的爸爸</t>
    <phoneticPr fontId="3" type="noConversion"/>
  </si>
  <si>
    <t>推薦，配合四年級語文人物傳記記敘文，延伸閱讀。</t>
    <phoneticPr fontId="3" type="noConversion"/>
  </si>
  <si>
    <t>許石的台灣歌</t>
    <phoneticPr fontId="3" type="noConversion"/>
  </si>
  <si>
    <t>海洋、環境</t>
    <phoneticPr fontId="3" type="noConversion"/>
  </si>
  <si>
    <t>海洋滅絕動物</t>
    <phoneticPr fontId="3" type="noConversion"/>
  </si>
  <si>
    <r>
      <rPr>
        <sz val="12"/>
        <color theme="1"/>
        <rFont val="新細明體"/>
        <family val="2"/>
        <charset val="136"/>
        <scheme val="minor"/>
      </rPr>
      <t>107年閱讀起步走。</t>
    </r>
    <r>
      <rPr>
        <sz val="12"/>
        <color rgb="FF7030A0"/>
        <rFont val="新細明體"/>
        <family val="1"/>
        <charset val="136"/>
      </rPr>
      <t>因圖片說明無注音、故事平實像課文、故事性不強烈僅適合共讀</t>
    </r>
    <phoneticPr fontId="3" type="noConversion"/>
  </si>
  <si>
    <t>野鳥食堂</t>
    <phoneticPr fontId="3" type="noConversion"/>
  </si>
  <si>
    <t>鼴鼠的煩惱</t>
    <phoneticPr fontId="3" type="noConversion"/>
  </si>
  <si>
    <t>狐狸的溜冰鞋(二版)</t>
    <phoneticPr fontId="3" type="noConversion"/>
  </si>
  <si>
    <t>祕密的心情銀行1：大佑的心情存摺</t>
  </si>
  <si>
    <t>生活、健康</t>
    <phoneticPr fontId="3" type="noConversion"/>
  </si>
  <si>
    <t>多元文化</t>
    <phoneticPr fontId="3" type="noConversion"/>
  </si>
  <si>
    <t>狐說八道4：投石問錯鹿</t>
    <phoneticPr fontId="3" type="noConversion"/>
  </si>
  <si>
    <t>環境、人權</t>
    <phoneticPr fontId="3" type="noConversion"/>
  </si>
  <si>
    <t>請你告訴我情緒是什麼？</t>
    <phoneticPr fontId="3" type="noConversion"/>
  </si>
  <si>
    <t>救護車，緊急出動！</t>
    <phoneticPr fontId="3" type="noConversion"/>
  </si>
  <si>
    <t>教室裡有鬼：討厭鬼，真討厭？</t>
    <phoneticPr fontId="3" type="noConversion"/>
  </si>
  <si>
    <t>訓獸師湯姆</t>
    <phoneticPr fontId="3" type="noConversion"/>
  </si>
  <si>
    <t>強烈推薦，富教育性、趣味性與文學性</t>
    <phoneticPr fontId="3" type="noConversion"/>
  </si>
  <si>
    <t>薩瓦納草原的一天</t>
    <phoneticPr fontId="3" type="noConversion"/>
  </si>
  <si>
    <t>艾飛不見了</t>
    <phoneticPr fontId="3" type="noConversion"/>
  </si>
  <si>
    <t>湯姆歷險記</t>
    <phoneticPr fontId="3" type="noConversion"/>
  </si>
  <si>
    <t>強烈推薦；適合親師生共讀</t>
    <phoneticPr fontId="3" type="noConversion"/>
  </si>
  <si>
    <t>小豬噗噗的神奇耳朵</t>
    <phoneticPr fontId="3" type="noConversion"/>
  </si>
  <si>
    <t>強烈推薦橋梁書；強調生命教育和人與人、人與動物正面相處</t>
    <phoneticPr fontId="3" type="noConversion"/>
  </si>
  <si>
    <t>性別平等、家政</t>
    <phoneticPr fontId="3" type="noConversion"/>
  </si>
  <si>
    <t>綜合、語文</t>
    <phoneticPr fontId="3" type="noConversion"/>
  </si>
  <si>
    <t>遠流</t>
    <phoneticPr fontId="3" type="noConversion"/>
  </si>
  <si>
    <t>生命教育的好教材</t>
    <phoneticPr fontId="3" type="noConversion"/>
  </si>
  <si>
    <t>森林裡的怪咖：小徒弟兔寶的創作課4</t>
    <phoneticPr fontId="3" type="noConversion"/>
  </si>
  <si>
    <t>送給大海的讚美：小徒弟兔寶的創作課3</t>
    <phoneticPr fontId="3" type="noConversion"/>
  </si>
  <si>
    <t>有了三隻怪獸，然後呢？：小徒弟兔寶的創作課2</t>
    <phoneticPr fontId="3" type="noConversion"/>
  </si>
  <si>
    <t>微童話</t>
    <phoneticPr fontId="3" type="noConversion"/>
  </si>
  <si>
    <t>反戰</t>
    <phoneticPr fontId="3" type="noConversion"/>
  </si>
  <si>
    <t>我想像</t>
    <phoneticPr fontId="3" type="noConversion"/>
  </si>
  <si>
    <t>爺爺的玩具王國</t>
    <phoneticPr fontId="3" type="noConversion"/>
  </si>
  <si>
    <t>格林</t>
    <phoneticPr fontId="3" type="noConversion"/>
  </si>
  <si>
    <t>莉亞和大象</t>
    <phoneticPr fontId="3" type="noConversion"/>
  </si>
  <si>
    <t>107年閱讀起步走</t>
    <phoneticPr fontId="3" type="noConversion"/>
  </si>
  <si>
    <t>自然與生活科技、社會、綜合活動</t>
    <phoneticPr fontId="3" type="noConversion"/>
  </si>
  <si>
    <t>英文單字</t>
    <phoneticPr fontId="3" type="noConversion"/>
  </si>
  <si>
    <t>小魯/天衛</t>
    <phoneticPr fontId="3" type="noConversion"/>
  </si>
  <si>
    <t>運動家精神</t>
    <phoneticPr fontId="3" type="noConversion"/>
  </si>
  <si>
    <t>語文、健康與體育</t>
    <phoneticPr fontId="3" type="noConversion"/>
  </si>
  <si>
    <t>鴨子開拖拉機</t>
  </si>
  <si>
    <t>人權、生涯發展</t>
    <phoneticPr fontId="3" type="noConversion"/>
  </si>
  <si>
    <t>社會、自然與生活科技、綜合</t>
    <phoneticPr fontId="3" type="noConversion"/>
  </si>
  <si>
    <t>逆轉勝！森林棒球隊</t>
  </si>
  <si>
    <t>媽媽，不哭不哭！</t>
    <phoneticPr fontId="3" type="noConversion"/>
  </si>
  <si>
    <t>備註(紫色為評語)</t>
    <phoneticPr fontId="1" type="noConversion"/>
  </si>
  <si>
    <t>議題</t>
    <phoneticPr fontId="1" type="noConversion"/>
  </si>
  <si>
    <t>領域</t>
    <phoneticPr fontId="1" type="noConversion"/>
  </si>
  <si>
    <t>定價</t>
    <phoneticPr fontId="1" type="noConversion"/>
  </si>
  <si>
    <t>書名</t>
    <phoneticPr fontId="1" type="noConversion"/>
  </si>
  <si>
    <t>出版社</t>
    <phoneticPr fontId="1" type="noConversion"/>
  </si>
  <si>
    <t>序號</t>
    <phoneticPr fontId="1" type="noConversion"/>
  </si>
  <si>
    <t>博識出版</t>
    <phoneticPr fontId="3" type="noConversion"/>
  </si>
  <si>
    <t>好書許願池推薦</t>
    <phoneticPr fontId="3" type="noConversion"/>
  </si>
  <si>
    <t>別告訴愛麗絲</t>
    <phoneticPr fontId="1" type="noConversion"/>
  </si>
  <si>
    <t>什麼都有書店</t>
    <phoneticPr fontId="3" type="noConversion"/>
  </si>
  <si>
    <t>三采</t>
    <phoneticPr fontId="3" type="noConversion"/>
  </si>
  <si>
    <t>一戰歷史、捷克</t>
    <phoneticPr fontId="3" type="noConversion"/>
  </si>
  <si>
    <t>好兵帥克</t>
    <phoneticPr fontId="3" type="noConversion"/>
  </si>
  <si>
    <t>目川</t>
    <phoneticPr fontId="3" type="noConversion"/>
  </si>
  <si>
    <t>好許願池推薦</t>
    <phoneticPr fontId="3" type="noConversion"/>
  </si>
  <si>
    <t>九歌</t>
    <phoneticPr fontId="3" type="noConversion"/>
  </si>
  <si>
    <t>社會、語文</t>
    <phoneticPr fontId="3" type="noConversion"/>
  </si>
  <si>
    <t>很久很久以前 有一座三合院</t>
    <phoneticPr fontId="3" type="noConversion"/>
  </si>
  <si>
    <t>馬哈</t>
    <phoneticPr fontId="3" type="noConversion"/>
  </si>
  <si>
    <r>
      <t>高雄喜悅網書單(五下)、</t>
    </r>
    <r>
      <rPr>
        <sz val="12"/>
        <color rgb="FF7030A0"/>
        <rFont val="新細明體"/>
        <family val="1"/>
        <charset val="136"/>
        <scheme val="minor"/>
      </rPr>
      <t>霸凌議題、</t>
    </r>
    <r>
      <rPr>
        <sz val="12"/>
        <color rgb="FF7030A0"/>
        <rFont val="新細明體"/>
        <family val="1"/>
        <charset val="136"/>
      </rPr>
      <t>強烈推薦</t>
    </r>
    <phoneticPr fontId="3" type="noConversion"/>
  </si>
  <si>
    <t>裝作沒看到</t>
    <phoneticPr fontId="3" type="noConversion"/>
  </si>
  <si>
    <t>日出</t>
    <phoneticPr fontId="3" type="noConversion"/>
  </si>
  <si>
    <t>對孩子感興趣的動畫幕後製成，以深入淺出的故事或敘述文字表現</t>
    <phoneticPr fontId="3" type="noConversion"/>
  </si>
  <si>
    <t>藝術與人文、自然</t>
    <phoneticPr fontId="3" type="noConversion"/>
  </si>
  <si>
    <t>果實纍纍</t>
    <phoneticPr fontId="1" type="noConversion"/>
  </si>
  <si>
    <t>中英對照</t>
    <phoneticPr fontId="3" type="noConversion"/>
  </si>
  <si>
    <t>果實纍纍</t>
    <phoneticPr fontId="3" type="noConversion"/>
  </si>
  <si>
    <t>動物物語系列5：狗狗貝利陪你看醫生</t>
    <phoneticPr fontId="3" type="noConversion"/>
  </si>
  <si>
    <t>動物物語系列4：勇闖南非親狐獴</t>
    <phoneticPr fontId="3" type="noConversion"/>
  </si>
  <si>
    <t>動物物語系列3：聽你唸書的狗狗</t>
    <phoneticPr fontId="3" type="noConversion"/>
  </si>
  <si>
    <t>動物物語系列2：黑猩猩奇奇的冒險旅行</t>
    <phoneticPr fontId="3" type="noConversion"/>
  </si>
  <si>
    <t>地下室不思議之旅</t>
    <phoneticPr fontId="3" type="noConversion"/>
  </si>
  <si>
    <t>霧中的奇幻小鎮</t>
    <phoneticPr fontId="3" type="noConversion"/>
  </si>
  <si>
    <t>忠犬人生</t>
    <phoneticPr fontId="3" type="noConversion"/>
  </si>
  <si>
    <t>自然療癒繪本</t>
    <phoneticPr fontId="3" type="noConversion"/>
  </si>
  <si>
    <t>寂靜山徑的呼喚</t>
    <phoneticPr fontId="3" type="noConversion"/>
  </si>
  <si>
    <t>愛的傳奇：世界文學名作選</t>
    <phoneticPr fontId="3" type="noConversion"/>
  </si>
  <si>
    <t>密碼日記</t>
    <phoneticPr fontId="3" type="noConversion"/>
  </si>
  <si>
    <t>鞋匠哲學家和放空小嵐</t>
    <phoneticPr fontId="3" type="noConversion"/>
  </si>
  <si>
    <t>明日的茄苳老師</t>
    <phoneticPr fontId="3" type="noConversion"/>
  </si>
  <si>
    <t>國語</t>
    <phoneticPr fontId="3" type="noConversion"/>
  </si>
  <si>
    <t>書的奇想</t>
    <phoneticPr fontId="3" type="noConversion"/>
  </si>
  <si>
    <t>只因牠特別忠厚</t>
    <phoneticPr fontId="3" type="noConversion"/>
  </si>
  <si>
    <t>人權、性別平等、生涯</t>
    <phoneticPr fontId="3" type="noConversion"/>
  </si>
  <si>
    <t>Why？7東亞文化的興盛與沒落</t>
  </si>
  <si>
    <t>自然與生活科技、語文</t>
    <phoneticPr fontId="3" type="noConversion"/>
  </si>
  <si>
    <t>有誰聽到座頭鯨在唱歌</t>
    <phoneticPr fontId="3" type="noConversion"/>
  </si>
  <si>
    <t>美麗的葛莉絲達</t>
    <phoneticPr fontId="3" type="noConversion"/>
  </si>
  <si>
    <t>夜市：畫家帶你逛夜市</t>
  </si>
  <si>
    <t>活著</t>
    <phoneticPr fontId="3" type="noConversion"/>
  </si>
  <si>
    <t>高雄喜悅網書單、字偏小</t>
    <phoneticPr fontId="3" type="noConversion"/>
  </si>
  <si>
    <t>性別平等、生涯發展</t>
    <phoneticPr fontId="3" type="noConversion"/>
  </si>
  <si>
    <t>勇往直前：50位傑出女科學家改變世界的故事</t>
    <phoneticPr fontId="3" type="noConversion"/>
  </si>
  <si>
    <t>小熊出版</t>
    <phoneticPr fontId="3" type="noConversion"/>
  </si>
  <si>
    <t>成語</t>
    <phoneticPr fontId="3" type="noConversion"/>
  </si>
  <si>
    <t xml:space="preserve">巴巴文化 </t>
    <phoneticPr fontId="3" type="noConversion"/>
  </si>
  <si>
    <t>富哲學思維</t>
    <phoneticPr fontId="3" type="noConversion"/>
  </si>
  <si>
    <t>好野人</t>
    <phoneticPr fontId="1" type="noConversion"/>
  </si>
  <si>
    <t>天氣100問：破解一百個不可思議的氣象秘密</t>
    <phoneticPr fontId="3" type="noConversion"/>
  </si>
  <si>
    <t>你最重要的東西是什麼？(中英)(二版)</t>
    <phoneticPr fontId="3" type="noConversion"/>
  </si>
  <si>
    <t>我是怪胎(二版)</t>
    <phoneticPr fontId="3" type="noConversion"/>
  </si>
  <si>
    <t>我是好人</t>
  </si>
  <si>
    <t>嘿，外星人你在聽嗎?</t>
    <phoneticPr fontId="3" type="noConversion"/>
  </si>
  <si>
    <t>閉上眼睛一下下</t>
    <phoneticPr fontId="3" type="noConversion"/>
  </si>
  <si>
    <t>大塊</t>
    <phoneticPr fontId="3" type="noConversion"/>
  </si>
  <si>
    <t>不愛讀書不是你的錯</t>
    <phoneticPr fontId="3" type="noConversion"/>
  </si>
  <si>
    <t>沒有名字的老人</t>
    <phoneticPr fontId="3" type="noConversion"/>
  </si>
  <si>
    <t>強烈推薦：花豹與老鼠原本是獵人與獵物的關係。但牠倆卻在動物園裡發展出跨物種的友誼。副標裡的28則對話就是以2者間的28則小故事串連出一本能夠對照人生經驗、發人深省的哲學小品。堪稱動物園版的《伊索寓言》，導讀時可引用第15章〈對不起〉引導同學從華麗美觀的動物園獸欄，思考物質享受和自由之間的價值。學生亦可從書本學習辯正、批判的能力。</t>
    <phoneticPr fontId="3" type="noConversion"/>
  </si>
  <si>
    <t>當花豹遇上老鼠：動物園裡二十八則人生對話</t>
    <phoneticPr fontId="3" type="noConversion"/>
  </si>
  <si>
    <t>強烈推薦，本書含國學常識，歷史故事，圖文易懂</t>
    <phoneticPr fontId="3" type="noConversion"/>
  </si>
  <si>
    <t>蘭亭序是怎麼到博物館的？</t>
    <phoneticPr fontId="3" type="noConversion"/>
  </si>
  <si>
    <t>小雨的選擇</t>
    <phoneticPr fontId="3" type="noConversion"/>
  </si>
  <si>
    <t>四也出版</t>
    <phoneticPr fontId="3" type="noConversion"/>
  </si>
  <si>
    <t>故事感人、強力推薦</t>
    <phoneticPr fontId="3" type="noConversion"/>
  </si>
  <si>
    <t>我並不孤單：少年鍋餅的勇氣之旅</t>
    <phoneticPr fontId="3" type="noConversion"/>
  </si>
  <si>
    <t>內容具勵志性，但文字敘述方式及描寫架構不易於理解(主觀描述、第三者描述的轉換過於繁複)</t>
    <phoneticPr fontId="3" type="noConversion"/>
  </si>
  <si>
    <t>我的青春不要只有一坪大</t>
    <phoneticPr fontId="3" type="noConversion"/>
  </si>
  <si>
    <t>綜合、社會</t>
    <phoneticPr fontId="3" type="noConversion"/>
  </si>
  <si>
    <t>愛的奇妙獸醫院：獸醫姐姐的讀心術</t>
    <phoneticPr fontId="3" type="noConversion"/>
  </si>
  <si>
    <t>七日的青鳥</t>
    <phoneticPr fontId="3" type="noConversion"/>
  </si>
  <si>
    <t>修煉IV：異種再現</t>
    <phoneticPr fontId="3" type="noConversion"/>
  </si>
  <si>
    <t>古靈精怪1：最後的水莽鬼(新版)</t>
    <phoneticPr fontId="3" type="noConversion"/>
  </si>
  <si>
    <t>古靈精怪2：變身(新版)</t>
    <phoneticPr fontId="3" type="noConversion"/>
  </si>
  <si>
    <t>小兵</t>
  </si>
  <si>
    <t>古靈精怪3：花魂(新版)</t>
    <phoneticPr fontId="3" type="noConversion"/>
  </si>
  <si>
    <t>古靈精怪4：蛙神嫁女</t>
    <phoneticPr fontId="3" type="noConversion"/>
  </si>
  <si>
    <t>香腸班長妙老師：小六瘋畢業</t>
    <phoneticPr fontId="3" type="noConversion"/>
  </si>
  <si>
    <t>廁所小英雄</t>
    <phoneticPr fontId="3" type="noConversion"/>
  </si>
  <si>
    <t>將古典文學和現代生活結合，內容生動有趣。
大量出現唐詩和知識補給站，需師長引導。</t>
    <phoneticPr fontId="3" type="noConversion"/>
  </si>
  <si>
    <t>奇妙的陸地滅絕動物</t>
    <phoneticPr fontId="3" type="noConversion"/>
  </si>
  <si>
    <t>月球不可思議(二版)</t>
    <phoneticPr fontId="3" type="noConversion"/>
  </si>
  <si>
    <t>星空不可思議</t>
    <phoneticPr fontId="3" type="noConversion"/>
  </si>
  <si>
    <t>法布爾老師的昆蟲教室：有趣的昆蟲實驗</t>
    <phoneticPr fontId="3" type="noConversion"/>
  </si>
  <si>
    <t>第七個願望</t>
    <phoneticPr fontId="3" type="noConversion"/>
  </si>
  <si>
    <t>強烈推薦；趣味性和想像力兼具</t>
    <phoneticPr fontId="3" type="noConversion"/>
  </si>
  <si>
    <r>
      <rPr>
        <sz val="12"/>
        <color theme="1"/>
        <rFont val="新細明體"/>
        <family val="1"/>
        <charset val="136"/>
      </rPr>
      <t>107年閱讀起步走</t>
    </r>
    <r>
      <rPr>
        <sz val="12"/>
        <color rgb="FF7030A0"/>
        <rFont val="新細明體"/>
        <family val="1"/>
        <charset val="136"/>
      </rPr>
      <t>；強烈推薦；傳達藝術品的涵義；祖孫情倫理觀念傳達；對話呈現人物想法，親切認同感覺</t>
    </r>
    <phoneticPr fontId="3" type="noConversion"/>
  </si>
  <si>
    <t>藝術與人文、綜合</t>
    <phoneticPr fontId="3" type="noConversion"/>
  </si>
  <si>
    <t>歡迎光臨我的展覽</t>
    <phoneticPr fontId="3" type="noConversion"/>
  </si>
  <si>
    <t>也許死亡就像變成一隻蝴蝶</t>
    <phoneticPr fontId="3" type="noConversion"/>
  </si>
  <si>
    <t>推薦，可運用於環境保護的議題來討論</t>
    <phoneticPr fontId="3" type="noConversion"/>
  </si>
  <si>
    <t>自然與生活科技、社會</t>
    <phoneticPr fontId="3" type="noConversion"/>
  </si>
  <si>
    <t>人類讓我們從地球上消失了</t>
    <phoneticPr fontId="3" type="noConversion"/>
  </si>
  <si>
    <t>西方經典小說(湯姆歷險記)</t>
    <phoneticPr fontId="3" type="noConversion"/>
  </si>
  <si>
    <t>世界文學必讀經典60：頑童歷險記</t>
    <phoneticPr fontId="3" type="noConversion"/>
  </si>
  <si>
    <t>世界文學必讀經典60：孤女努力記</t>
    <phoneticPr fontId="3" type="noConversion"/>
  </si>
  <si>
    <t>小公主</t>
    <phoneticPr fontId="3" type="noConversion"/>
  </si>
  <si>
    <t>強烈推薦，推理性小說適合孩子培養長篇閱讀習慣</t>
    <phoneticPr fontId="3" type="noConversion"/>
  </si>
  <si>
    <t>孤雛淚</t>
    <phoneticPr fontId="3" type="noConversion"/>
  </si>
  <si>
    <t>解碼男孩</t>
    <phoneticPr fontId="3" type="noConversion"/>
  </si>
  <si>
    <t>強烈推薦；依實證推理、判斷，能在金錢與人情溫暖做取捨</t>
    <phoneticPr fontId="3" type="noConversion"/>
  </si>
  <si>
    <t>維克多和左薇的奇幻旅程</t>
    <phoneticPr fontId="3" type="noConversion"/>
  </si>
  <si>
    <t>平淡中充滿情感張力，強力推薦</t>
    <phoneticPr fontId="3" type="noConversion"/>
  </si>
  <si>
    <t>家政、生涯規劃</t>
    <phoneticPr fontId="3" type="noConversion"/>
  </si>
  <si>
    <t>檸檬圖書館</t>
    <phoneticPr fontId="3" type="noConversion"/>
  </si>
  <si>
    <t>再別錯別字：掌握語意，學會用字的思辨力！</t>
    <phoneticPr fontId="3" type="noConversion"/>
  </si>
  <si>
    <t>國語日報</t>
    <phoneticPr fontId="3" type="noConversion"/>
  </si>
  <si>
    <t>強烈推薦(跨領域)</t>
    <phoneticPr fontId="3" type="noConversion"/>
  </si>
  <si>
    <t>來自星星的小偵探3：怨靈的火焰舞會</t>
  </si>
  <si>
    <t>強烈推薦(結合自然科學)</t>
    <phoneticPr fontId="3" type="noConversion"/>
  </si>
  <si>
    <t>來自星星的小偵探1：我不是討厭鬼</t>
    <phoneticPr fontId="3" type="noConversion"/>
  </si>
  <si>
    <t>健康與體育、自然與生活科技</t>
    <phoneticPr fontId="3" type="noConversion"/>
  </si>
  <si>
    <t>聽不見的鋼琴家</t>
    <phoneticPr fontId="3" type="noConversion"/>
  </si>
  <si>
    <t>有樂出版</t>
    <phoneticPr fontId="3" type="noConversion"/>
  </si>
  <si>
    <t>南投育英推薦</t>
    <phoneticPr fontId="3" type="noConversion"/>
  </si>
  <si>
    <t>為未來而教：葉丙成的 BTS 教育新思維</t>
  </si>
  <si>
    <t>對話的力量：以一致性的溝通，化解內在冰山</t>
    <phoneticPr fontId="3" type="noConversion"/>
  </si>
  <si>
    <t>寶瓶文化</t>
    <phoneticPr fontId="3" type="noConversion"/>
  </si>
  <si>
    <t>字遊字在的語文課：和孩子玩文字遊戲</t>
    <phoneticPr fontId="3" type="noConversion"/>
  </si>
  <si>
    <t>也適合創傷症候群</t>
    <phoneticPr fontId="3" type="noConversion"/>
  </si>
  <si>
    <t>綜合(輔導)</t>
    <phoneticPr fontId="3" type="noConversion"/>
  </si>
  <si>
    <t>背石頭的人</t>
    <phoneticPr fontId="1" type="noConversion"/>
  </si>
  <si>
    <t>邊城</t>
    <phoneticPr fontId="3" type="noConversion"/>
  </si>
  <si>
    <t>彰化田頭推薦</t>
    <phoneticPr fontId="3" type="noConversion"/>
  </si>
  <si>
    <t>給自己10樣人生禮物：
成就動詞型的生命地圖就在這10個關鍵</t>
    <phoneticPr fontId="1" type="noConversion"/>
  </si>
  <si>
    <t>大田出版</t>
    <phoneticPr fontId="3" type="noConversion"/>
  </si>
  <si>
    <t>西港國中推薦</t>
    <phoneticPr fontId="3" type="noConversion"/>
  </si>
  <si>
    <t>被討厭的勇氣 二部曲完結篇：人生幸福的行動指南</t>
    <phoneticPr fontId="1" type="noConversion"/>
  </si>
  <si>
    <t>究竟</t>
    <phoneticPr fontId="1" type="noConversion"/>
  </si>
  <si>
    <t>做工的人</t>
    <phoneticPr fontId="1" type="noConversion"/>
  </si>
  <si>
    <t>寶瓶文化</t>
    <phoneticPr fontId="1" type="noConversion"/>
  </si>
  <si>
    <t>斷樹鎮</t>
    <phoneticPr fontId="3" type="noConversion"/>
  </si>
  <si>
    <t>現行師傳奇1：現行師的女兒</t>
    <phoneticPr fontId="3" type="noConversion"/>
  </si>
  <si>
    <t>建築師的學徒</t>
    <phoneticPr fontId="3" type="noConversion"/>
  </si>
  <si>
    <t>喵星人之森：動物保護‧生態關懷文選</t>
    <phoneticPr fontId="3" type="noConversion"/>
  </si>
  <si>
    <t>草山之鷹</t>
    <phoneticPr fontId="3" type="noConversion"/>
  </si>
  <si>
    <t>織毛線的女孩</t>
    <phoneticPr fontId="3" type="noConversion"/>
  </si>
  <si>
    <t>黑色斑點</t>
    <phoneticPr fontId="3" type="noConversion"/>
  </si>
  <si>
    <t>最後14堂星期二的課(20周年紀念版)</t>
    <phoneticPr fontId="3" type="noConversion"/>
  </si>
  <si>
    <t>靈魂裡的火把</t>
    <phoneticPr fontId="3" type="noConversion"/>
  </si>
  <si>
    <t>原：《泡妞特攻隊》</t>
    <phoneticPr fontId="3" type="noConversion"/>
  </si>
  <si>
    <t>那年我們</t>
    <phoneticPr fontId="3" type="noConversion"/>
  </si>
  <si>
    <t>強烈推薦；敘述身體病殘及戰爭困境，卻勇敢堅強面對</t>
    <phoneticPr fontId="3" type="noConversion"/>
  </si>
  <si>
    <t>生活、綜合、生命教育</t>
    <phoneticPr fontId="3" type="noConversion"/>
  </si>
  <si>
    <t>飛越戰火的女孩</t>
    <phoneticPr fontId="3" type="noConversion"/>
  </si>
  <si>
    <t>藝術與人文、綜合活動</t>
    <phoneticPr fontId="3" type="noConversion"/>
  </si>
  <si>
    <t>快樂王子及其他故事集【王爾德160週年紀念版】</t>
  </si>
  <si>
    <t>漫遊者</t>
    <phoneticPr fontId="3" type="noConversion"/>
  </si>
  <si>
    <t xml:space="preserve"> 自然與生活科技 , 語文</t>
    <phoneticPr fontId="3" type="noConversion"/>
  </si>
  <si>
    <t>瘋狂科學家：他們的夢想與堅持</t>
    <phoneticPr fontId="3" type="noConversion"/>
  </si>
  <si>
    <t>康軒</t>
  </si>
  <si>
    <t>趣讀中文4：山色有無中-古文今讀</t>
    <phoneticPr fontId="3" type="noConversion"/>
  </si>
  <si>
    <t>趣讀中文1：天生愛作對-逸趣橫生的歷代對聯</t>
    <phoneticPr fontId="3" type="noConversion"/>
  </si>
  <si>
    <t>社會、藝術與人文</t>
    <phoneticPr fontId="3" type="noConversion"/>
  </si>
  <si>
    <t>小松鼠與老榕樹</t>
  </si>
  <si>
    <t>尖端</t>
  </si>
  <si>
    <t>語文、藝術與人文、社會</t>
    <phoneticPr fontId="3" type="noConversion"/>
  </si>
  <si>
    <t>宋詞背後的祕密（生活中的國文課１）：
唱情歌、論時政，宋代文青的面貌，原來藏在宋詞裡！</t>
    <phoneticPr fontId="3" type="noConversion"/>
  </si>
  <si>
    <t>如果出版</t>
  </si>
  <si>
    <t>黑潮漂流</t>
    <phoneticPr fontId="3" type="noConversion"/>
  </si>
  <si>
    <t>有鹿</t>
    <phoneticPr fontId="3" type="noConversion"/>
  </si>
  <si>
    <r>
      <t>西港國中推薦、</t>
    </r>
    <r>
      <rPr>
        <sz val="12"/>
        <color rgb="FF7030A0"/>
        <rFont val="新細明體"/>
        <family val="1"/>
        <charset val="136"/>
        <scheme val="minor"/>
      </rPr>
      <t>強烈推薦</t>
    </r>
    <phoneticPr fontId="3" type="noConversion"/>
  </si>
  <si>
    <t>聚焦全世界</t>
    <phoneticPr fontId="1" type="noConversion"/>
  </si>
  <si>
    <t>人類智庫</t>
    <phoneticPr fontId="1" type="noConversion"/>
  </si>
  <si>
    <t>大是文化</t>
  </si>
  <si>
    <t>我只想回到自己的家：動物保護‧生態關懷文選</t>
    <phoneticPr fontId="3" type="noConversion"/>
  </si>
  <si>
    <t>推薦，解決生活問題，每篇均附延伸閱讀一篇。</t>
    <phoneticPr fontId="3" type="noConversion"/>
  </si>
  <si>
    <t>青春關不住</t>
    <phoneticPr fontId="3" type="noConversion"/>
  </si>
  <si>
    <t>健體</t>
    <phoneticPr fontId="3" type="noConversion"/>
  </si>
  <si>
    <t>馬兒的呢喃</t>
    <phoneticPr fontId="3" type="noConversion"/>
  </si>
  <si>
    <t>逆天的騷動</t>
    <phoneticPr fontId="3" type="noConversion"/>
  </si>
  <si>
    <t>少爺：夏目漱石半自傳小說，日本國民必讀經典</t>
    <phoneticPr fontId="3" type="noConversion"/>
  </si>
  <si>
    <t>野人文化</t>
  </si>
  <si>
    <t>無人島生存十六人</t>
    <phoneticPr fontId="3" type="noConversion"/>
  </si>
  <si>
    <t xml:space="preserve"> 藝術與人文、語文</t>
    <phoneticPr fontId="3" type="noConversion"/>
  </si>
  <si>
    <t>簡愛，狐狸與我</t>
    <phoneticPr fontId="3" type="noConversion"/>
  </si>
  <si>
    <t>字字有來頭    文字學家的殷墟筆記02：戰爭與刑罰篇</t>
    <phoneticPr fontId="3" type="noConversion"/>
  </si>
  <si>
    <t>字字有來頭    文字學家的殷墟筆記01：      動物篇</t>
    <phoneticPr fontId="3" type="noConversion"/>
  </si>
  <si>
    <t>社會、自然與生活科技</t>
    <phoneticPr fontId="3" type="noConversion"/>
  </si>
  <si>
    <t>築地市場：從圖看魚市場的一天</t>
    <phoneticPr fontId="3" type="noConversion"/>
  </si>
  <si>
    <t>步步</t>
  </si>
  <si>
    <t>逃難者</t>
    <phoneticPr fontId="3" type="noConversion"/>
  </si>
  <si>
    <t>被遺忘的孩子</t>
    <phoneticPr fontId="3" type="noConversion"/>
  </si>
  <si>
    <t>晨讀10分鐘：運動故事集</t>
  </si>
  <si>
    <t>寓意深遠「付出」與「期待」、「失落」與「真愛」等等，可能需要一些生活經驗方能明白</t>
    <phoneticPr fontId="3" type="noConversion"/>
  </si>
  <si>
    <t>白花之愛</t>
    <phoneticPr fontId="3" type="noConversion"/>
  </si>
  <si>
    <t>裝傻浪子霸王路</t>
    <phoneticPr fontId="3" type="noConversion"/>
  </si>
  <si>
    <t>個人的單車旅行</t>
    <phoneticPr fontId="3" type="noConversion"/>
  </si>
  <si>
    <t>議題涵括性別、博物、宗教等豐富內容</t>
    <phoneticPr fontId="3" type="noConversion"/>
  </si>
  <si>
    <t>槍聲下的飛毛鬼</t>
  </si>
  <si>
    <r>
      <rPr>
        <sz val="12"/>
        <color theme="1"/>
        <rFont val="新細明體"/>
        <family val="2"/>
        <charset val="136"/>
        <scheme val="minor"/>
      </rPr>
      <t>107年閱讀起步走。</t>
    </r>
    <r>
      <rPr>
        <sz val="12"/>
        <color rgb="FF7030A0"/>
        <rFont val="新細明體"/>
        <family val="1"/>
        <charset val="136"/>
      </rPr>
      <t>推薦；藉由攝影鏡頭觀察人性，找出生存之道</t>
    </r>
    <phoneticPr fontId="3" type="noConversion"/>
  </si>
  <si>
    <t>一點點機會</t>
    <phoneticPr fontId="3" type="noConversion"/>
  </si>
  <si>
    <t>魔法屋師</t>
    <phoneticPr fontId="3" type="noConversion"/>
  </si>
  <si>
    <t>青春方程式：27位名家給青少年的私房話</t>
    <phoneticPr fontId="3" type="noConversion"/>
  </si>
  <si>
    <t>培養解決問題能力、人際互動、家人相處</t>
    <phoneticPr fontId="3" type="noConversion"/>
  </si>
  <si>
    <t>蠍子之家：複製人崛起下</t>
    <phoneticPr fontId="3" type="noConversion"/>
  </si>
  <si>
    <t>亞森‧羅蘋傳奇：奇巖城</t>
    <phoneticPr fontId="3" type="noConversion"/>
  </si>
  <si>
    <t>致命廚娘：不要叫我傷寒瑪麗</t>
    <phoneticPr fontId="3" type="noConversion"/>
  </si>
  <si>
    <t>語文 , 綜合活動</t>
    <phoneticPr fontId="3" type="noConversion"/>
  </si>
  <si>
    <t>會走路的人：林良給青少年的30個品格打造計畫</t>
    <phoneticPr fontId="3" type="noConversion"/>
  </si>
  <si>
    <t>性侵議題</t>
    <phoneticPr fontId="3" type="noConversion"/>
  </si>
  <si>
    <t>性別平等、人權</t>
    <phoneticPr fontId="3" type="noConversion"/>
  </si>
  <si>
    <t>社會、健康與體育</t>
    <phoneticPr fontId="3" type="noConversion"/>
  </si>
  <si>
    <t>因有所象徵(與孩子討論，或許是自由、民主)，恐中低年級尚難討論理解其意涵。</t>
    <phoneticPr fontId="3" type="noConversion"/>
  </si>
  <si>
    <t>藍色大樹</t>
    <phoneticPr fontId="3" type="noConversion"/>
  </si>
  <si>
    <t>議題</t>
    <phoneticPr fontId="1" type="noConversion"/>
  </si>
  <si>
    <t>科學玩具自造王2：動手做大百科</t>
    <phoneticPr fontId="3" type="noConversion"/>
  </si>
  <si>
    <t>成語植物園之小貓老大歷險記</t>
    <phoneticPr fontId="3" type="noConversion"/>
  </si>
  <si>
    <t>春花望露</t>
    <phoneticPr fontId="3" type="noConversion"/>
  </si>
  <si>
    <t>騎狼女孩</t>
    <phoneticPr fontId="3" type="noConversion"/>
  </si>
  <si>
    <t>重返英雄爭霸的故事現場</t>
    <phoneticPr fontId="3" type="noConversion"/>
  </si>
  <si>
    <t>換身</t>
    <phoneticPr fontId="3" type="noConversion"/>
  </si>
  <si>
    <r>
      <t>三個問號偵探團4：鯊魚島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</si>
  <si>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t>107年低年級評選優良書籍</t>
    <phoneticPr fontId="1" type="noConversion"/>
  </si>
  <si>
    <t>107年中年級評選優良書籍</t>
    <phoneticPr fontId="1" type="noConversion"/>
  </si>
  <si>
    <t>107年高年級評選優良書籍</t>
    <phoneticPr fontId="1" type="noConversion"/>
  </si>
  <si>
    <r>
      <t>108年</t>
    </r>
    <r>
      <rPr>
        <b/>
        <sz val="12"/>
        <color theme="1"/>
        <rFont val="新細明體"/>
        <family val="1"/>
        <charset val="136"/>
        <scheme val="minor"/>
      </rPr>
      <t>高中</t>
    </r>
    <r>
      <rPr>
        <sz val="12"/>
        <color theme="1"/>
        <rFont val="新細明體"/>
        <family val="2"/>
        <charset val="136"/>
        <scheme val="minor"/>
      </rPr>
      <t>推薦勾選書單</t>
    </r>
    <phoneticPr fontId="1" type="noConversion"/>
  </si>
  <si>
    <r>
      <t>108年</t>
    </r>
    <r>
      <rPr>
        <b/>
        <sz val="12"/>
        <color theme="1"/>
        <rFont val="新細明體"/>
        <family val="1"/>
        <charset val="136"/>
        <scheme val="minor"/>
      </rPr>
      <t>成人讀書會</t>
    </r>
    <r>
      <rPr>
        <sz val="12"/>
        <color theme="1"/>
        <rFont val="新細明體"/>
        <family val="2"/>
        <charset val="136"/>
        <scheme val="minor"/>
      </rPr>
      <t>推薦勾選書單</t>
    </r>
    <phoneticPr fontId="1" type="noConversion"/>
  </si>
  <si>
    <t>107年國中、高中(成人讀書會)評選優良書籍</t>
    <phoneticPr fontId="1" type="noConversion"/>
  </si>
  <si>
    <t>臺灣麥克</t>
  </si>
  <si>
    <t>道聲</t>
  </si>
  <si>
    <t>零下十八度的願望</t>
    <phoneticPr fontId="3" type="noConversion"/>
  </si>
  <si>
    <t>強烈推薦。繪圖風格非常能夠吸引孩子閱讀，而且看圖就能夠知道故事內容發展，但文字較多，適合中年級以上的孩子閱讀。這本書適合搭配學校健康教育課程，針對潔牙的衛生教育宣導，更能讓孩子了解到刷牙的重要性。</t>
  </si>
  <si>
    <t>詩集(現代詩)</t>
  </si>
  <si>
    <t>我們的太陽：讀《登鸛雀樓》(中英)</t>
    <phoneticPr fontId="3" type="noConversion"/>
  </si>
  <si>
    <t>笨雄，加油！</t>
    <phoneticPr fontId="3" type="noConversion"/>
  </si>
  <si>
    <t>探黑(中英)</t>
    <phoneticPr fontId="3" type="noConversion"/>
  </si>
  <si>
    <t>狼來了！人來了！</t>
    <phoneticPr fontId="1" type="noConversion"/>
  </si>
  <si>
    <t>餃子</t>
    <phoneticPr fontId="1" type="noConversion"/>
  </si>
  <si>
    <t>奧莉薇：情報員</t>
    <phoneticPr fontId="3" type="noConversion"/>
  </si>
  <si>
    <t>我想走在最前面！</t>
    <phoneticPr fontId="3" type="noConversion"/>
  </si>
  <si>
    <t>當一天玩具</t>
    <phoneticPr fontId="3" type="noConversion"/>
  </si>
  <si>
    <t>奶奶的回憶</t>
    <phoneticPr fontId="3" type="noConversion"/>
  </si>
  <si>
    <t>自己的聲音</t>
    <phoneticPr fontId="1" type="noConversion"/>
  </si>
  <si>
    <t>小天空</t>
    <phoneticPr fontId="3" type="noConversion"/>
  </si>
  <si>
    <t>那是我的！</t>
    <phoneticPr fontId="3" type="noConversion"/>
  </si>
  <si>
    <t>今天的月亮好圓─大手牽小手</t>
    <phoneticPr fontId="3" type="noConversion"/>
  </si>
  <si>
    <t>世界上最大最大的蛋糕</t>
    <phoneticPr fontId="3" type="noConversion"/>
  </si>
  <si>
    <t>手指玩遊戲</t>
    <phoneticPr fontId="3" type="noConversion"/>
  </si>
  <si>
    <t>原來我家也很棒</t>
    <phoneticPr fontId="3" type="noConversion"/>
  </si>
  <si>
    <t>許願星</t>
    <phoneticPr fontId="3" type="noConversion"/>
  </si>
  <si>
    <t>下雨了！</t>
    <phoneticPr fontId="3" type="noConversion"/>
  </si>
  <si>
    <t>別碰我的書</t>
    <phoneticPr fontId="3" type="noConversion"/>
  </si>
  <si>
    <t>是大熊吃了你的三明治</t>
    <phoneticPr fontId="3" type="noConversion"/>
  </si>
  <si>
    <t>媽媽很快就會來接我</t>
    <phoneticPr fontId="1" type="noConversion"/>
  </si>
  <si>
    <t>晚上可以不睡覺，一直玩嗎？</t>
    <phoneticPr fontId="1" type="noConversion"/>
  </si>
  <si>
    <t>假裝是玩偶的小熊</t>
    <phoneticPr fontId="1" type="noConversion"/>
  </si>
  <si>
    <t>獾爸的外送幸福便當</t>
    <phoneticPr fontId="1" type="noConversion"/>
  </si>
  <si>
    <t>哈啾！我感冒了</t>
    <phoneticPr fontId="1" type="noConversion"/>
  </si>
  <si>
    <t>原來是這樣啊！</t>
    <phoneticPr fontId="1" type="noConversion"/>
  </si>
  <si>
    <t>爺爺的神祕花園</t>
    <phoneticPr fontId="3" type="noConversion"/>
  </si>
  <si>
    <t>還好有膽小的你</t>
    <phoneticPr fontId="3" type="noConversion"/>
  </si>
  <si>
    <t>媽媽藥</t>
    <phoneticPr fontId="3" type="noConversion"/>
  </si>
  <si>
    <t>和媽媽走散了，怎麼辦？</t>
    <phoneticPr fontId="3" type="noConversion"/>
  </si>
  <si>
    <t>大便快出來！</t>
    <phoneticPr fontId="3" type="noConversion"/>
  </si>
  <si>
    <t>即使見不到想念的爸爸</t>
    <phoneticPr fontId="3" type="noConversion"/>
  </si>
  <si>
    <t>「不關我的事」的後果</t>
    <phoneticPr fontId="3" type="noConversion"/>
  </si>
  <si>
    <t>最美好而且重要的家人</t>
    <phoneticPr fontId="3" type="noConversion"/>
  </si>
  <si>
    <t>「無限多」到底有多少呀？</t>
    <phoneticPr fontId="3" type="noConversion"/>
  </si>
  <si>
    <t>小樹苗大世界</t>
    <phoneticPr fontId="3" type="noConversion"/>
  </si>
  <si>
    <t>玩具診所開門了！</t>
    <phoneticPr fontId="1" type="noConversion"/>
  </si>
  <si>
    <t>我做得到！小科學家艾達</t>
    <phoneticPr fontId="3" type="noConversion"/>
  </si>
  <si>
    <t>會生氣的山</t>
    <phoneticPr fontId="3" type="noConversion"/>
  </si>
  <si>
    <t>我們到了沒？</t>
    <phoneticPr fontId="3" type="noConversion"/>
  </si>
  <si>
    <t>一顆橡實</t>
    <phoneticPr fontId="3" type="noConversion"/>
  </si>
  <si>
    <t>長的圓的，一起來蒐集！</t>
    <phoneticPr fontId="1" type="noConversion"/>
  </si>
  <si>
    <t>我的好朋友黑漆漆</t>
    <phoneticPr fontId="1" type="noConversion"/>
  </si>
  <si>
    <t>我最喜歡爸爸(二版)</t>
    <phoneticPr fontId="3" type="noConversion"/>
  </si>
  <si>
    <t>書包去遠足(二版)</t>
    <phoneticPr fontId="3" type="noConversion"/>
  </si>
  <si>
    <t>藝術家阿德</t>
    <phoneticPr fontId="3" type="noConversion"/>
  </si>
  <si>
    <t>穿長靴的狗</t>
    <phoneticPr fontId="3" type="noConversion"/>
  </si>
  <si>
    <t>奔跑吧！燒肉弟弟！</t>
    <phoneticPr fontId="3" type="noConversion"/>
  </si>
  <si>
    <t>妙探阿洛</t>
    <phoneticPr fontId="3" type="noConversion"/>
  </si>
  <si>
    <t>孔雀萊里閃亮登場</t>
    <phoneticPr fontId="3" type="noConversion"/>
  </si>
  <si>
    <t>香噴噴便當，一起開動囉！</t>
    <phoneticPr fontId="3" type="noConversion"/>
  </si>
  <si>
    <t>安東醫生出診去</t>
    <phoneticPr fontId="3" type="noConversion"/>
  </si>
  <si>
    <t>小小飛機，起飛！</t>
    <phoneticPr fontId="3" type="noConversion"/>
  </si>
  <si>
    <t>天亮之前</t>
    <phoneticPr fontId="3" type="noConversion"/>
  </si>
  <si>
    <t>世界第一的帽子</t>
    <phoneticPr fontId="3" type="noConversion"/>
  </si>
  <si>
    <t>大海小海浪</t>
    <phoneticPr fontId="3" type="noConversion"/>
  </si>
  <si>
    <t>誰最棒？</t>
    <phoneticPr fontId="3" type="noConversion"/>
  </si>
  <si>
    <t>月亮想睡覺</t>
    <phoneticPr fontId="3" type="noConversion"/>
  </si>
  <si>
    <t>抓流星</t>
    <phoneticPr fontId="3" type="noConversion"/>
  </si>
  <si>
    <t>溜達雞</t>
    <phoneticPr fontId="3" type="noConversion"/>
  </si>
  <si>
    <t>我只是想要說晚安</t>
    <phoneticPr fontId="3" type="noConversion"/>
  </si>
  <si>
    <t>嘰咕怪</t>
    <phoneticPr fontId="3" type="noConversion"/>
  </si>
  <si>
    <t>這不是個好主意！</t>
    <phoneticPr fontId="3" type="noConversion"/>
  </si>
  <si>
    <t>請來我家玩</t>
    <phoneticPr fontId="3" type="noConversion"/>
  </si>
  <si>
    <t>會飛的禮物</t>
    <phoneticPr fontId="3" type="noConversion"/>
  </si>
  <si>
    <t>河狸：歡迎來我家</t>
    <phoneticPr fontId="3" type="noConversion"/>
  </si>
  <si>
    <t>勇敢兔子，膽小狼！</t>
    <phoneticPr fontId="3" type="noConversion"/>
  </si>
  <si>
    <t>法文名家繪本1：瑪拉的失物招領舖</t>
    <phoneticPr fontId="3" type="noConversion"/>
  </si>
  <si>
    <t>小彼特的藍莓森林歷險</t>
    <phoneticPr fontId="3" type="noConversion"/>
  </si>
  <si>
    <t>一起動手做箱子車</t>
    <phoneticPr fontId="3" type="noConversion"/>
  </si>
  <si>
    <t>跟屁蟲狐猴</t>
    <phoneticPr fontId="3" type="noConversion"/>
  </si>
  <si>
    <t>恐龍農場</t>
    <phoneticPr fontId="1" type="noConversion"/>
  </si>
  <si>
    <t>尋找昨天，擁抱今日</t>
    <phoneticPr fontId="3" type="noConversion"/>
  </si>
  <si>
    <t>吱吱嘎嘎猜拳大對決</t>
    <phoneticPr fontId="3" type="noConversion"/>
  </si>
  <si>
    <t>雪獅</t>
    <phoneticPr fontId="3" type="noConversion"/>
  </si>
  <si>
    <t>小豬乖乖：乖乖慢吞吞</t>
    <phoneticPr fontId="3" type="noConversion"/>
  </si>
  <si>
    <t>生活中的數學1：飼養員的任務 
破解動物園裡的數學之謎</t>
    <phoneticPr fontId="3" type="noConversion"/>
  </si>
  <si>
    <t>牆</t>
    <phoneticPr fontId="3" type="noConversion"/>
  </si>
  <si>
    <t>屋頂上的露西</t>
    <phoneticPr fontId="3" type="noConversion"/>
  </si>
  <si>
    <t>大野狼，你在怕什麼？</t>
    <phoneticPr fontId="3" type="noConversion"/>
  </si>
  <si>
    <t>敲敲木的胡桃鉗國王</t>
    <phoneticPr fontId="3" type="noConversion"/>
  </si>
  <si>
    <t>小種子</t>
    <phoneticPr fontId="3" type="noConversion"/>
  </si>
  <si>
    <t>蜜蜜的神奇頭髮</t>
    <phoneticPr fontId="3" type="noConversion"/>
  </si>
  <si>
    <t>我的阿公愛買魚</t>
    <phoneticPr fontId="1" type="noConversion"/>
  </si>
  <si>
    <t>好媽媽印章</t>
    <phoneticPr fontId="1" type="noConversion"/>
  </si>
  <si>
    <t>蚯蚓愛蚯蚓</t>
    <phoneticPr fontId="1" type="noConversion"/>
  </si>
  <si>
    <t>小小猴私家偵探</t>
    <phoneticPr fontId="3" type="noConversion"/>
  </si>
  <si>
    <t>躲貓貓真好玩</t>
    <phoneticPr fontId="1" type="noConversion"/>
  </si>
  <si>
    <t>學校裡的愛心樹</t>
    <phoneticPr fontId="3" type="noConversion"/>
  </si>
  <si>
    <t>讓我給你一點安慰</t>
    <phoneticPr fontId="3" type="noConversion"/>
  </si>
  <si>
    <t>媽媽變成鬼了！我要和媽媽結婚</t>
    <phoneticPr fontId="3" type="noConversion"/>
  </si>
  <si>
    <t>大膽的老婆婆</t>
    <phoneticPr fontId="3" type="noConversion"/>
  </si>
  <si>
    <t>屋裡的月亮</t>
    <phoneticPr fontId="3" type="noConversion"/>
  </si>
  <si>
    <t>但是熊回來了</t>
    <phoneticPr fontId="3" type="noConversion"/>
  </si>
  <si>
    <t>今天真好</t>
    <phoneticPr fontId="3" type="noConversion"/>
  </si>
  <si>
    <t>小惡魔和小搗蛋打擊壞人</t>
    <phoneticPr fontId="3" type="noConversion"/>
  </si>
  <si>
    <t>時間長或短</t>
    <phoneticPr fontId="3" type="noConversion"/>
  </si>
  <si>
    <t>大熊的鵝寶寶</t>
    <phoneticPr fontId="3" type="noConversion"/>
  </si>
  <si>
    <t>誰把我的蠟燭吹熄了？</t>
    <phoneticPr fontId="3" type="noConversion"/>
  </si>
  <si>
    <t>黑貓克萊姆</t>
    <phoneticPr fontId="3" type="noConversion"/>
  </si>
  <si>
    <t>兔子阿姨露營記</t>
    <phoneticPr fontId="3" type="noConversion"/>
  </si>
  <si>
    <t>哈啾！打噴嚏的大鯨魚</t>
    <phoneticPr fontId="3" type="noConversion"/>
  </si>
  <si>
    <t>外公的大衣</t>
    <phoneticPr fontId="3" type="noConversion"/>
  </si>
  <si>
    <t>英勇的娜丁</t>
    <phoneticPr fontId="3" type="noConversion"/>
  </si>
  <si>
    <t>獨角獸自以為很棒</t>
    <phoneticPr fontId="3" type="noConversion"/>
  </si>
  <si>
    <t>阿亞的初登板</t>
    <phoneticPr fontId="3" type="noConversion"/>
  </si>
  <si>
    <t>大鐘與小鐘</t>
    <phoneticPr fontId="3" type="noConversion"/>
  </si>
  <si>
    <t>鱷魚愛上長頸鹿</t>
    <phoneticPr fontId="3" type="noConversion"/>
  </si>
  <si>
    <t>鱷魚愛上長頸鹿2：搬過來搬過去</t>
    <phoneticPr fontId="3" type="noConversion"/>
  </si>
  <si>
    <t>誰掉了一隻玻璃鞋？</t>
    <phoneticPr fontId="3" type="noConversion"/>
  </si>
  <si>
    <t>最熱烈的掌聲</t>
    <phoneticPr fontId="3" type="noConversion"/>
  </si>
  <si>
    <t>腳踏車</t>
    <phoneticPr fontId="3" type="noConversion"/>
  </si>
  <si>
    <t>搭飛機去旅行</t>
    <phoneticPr fontId="3" type="noConversion"/>
  </si>
  <si>
    <t>媽媽的一碗湯</t>
    <phoneticPr fontId="3" type="noConversion"/>
  </si>
  <si>
    <t>不會魔法的泰娜：
節慶是日常生活的魔法．最獨特的新節日故事</t>
    <phoneticPr fontId="3" type="noConversion"/>
  </si>
  <si>
    <t>我會好好守護你</t>
    <phoneticPr fontId="3" type="noConversion"/>
  </si>
  <si>
    <t>月牙兒</t>
    <phoneticPr fontId="3" type="noConversion"/>
  </si>
  <si>
    <t>世界的孩子，不一樣的生活</t>
    <phoneticPr fontId="3" type="noConversion"/>
  </si>
  <si>
    <t>爸爸放暑假</t>
    <phoneticPr fontId="3" type="noConversion"/>
  </si>
  <si>
    <t>馬鈴薯村的可樂餅慶典</t>
    <phoneticPr fontId="3" type="noConversion"/>
  </si>
  <si>
    <t>貓巧可3：貓巧可真快樂</t>
    <phoneticPr fontId="3" type="noConversion"/>
  </si>
  <si>
    <t>這是一個好故事</t>
    <phoneticPr fontId="3" type="noConversion"/>
  </si>
  <si>
    <t>Dear 和你在一起</t>
    <phoneticPr fontId="3" type="noConversion"/>
  </si>
  <si>
    <t>屋頂上的蘇菲</t>
    <phoneticPr fontId="3" type="noConversion"/>
  </si>
  <si>
    <t>聖誕男孩</t>
    <phoneticPr fontId="3" type="noConversion"/>
  </si>
  <si>
    <t>亞森‧羅蘋傳奇：綠眼睛的少女</t>
    <phoneticPr fontId="3" type="noConversion"/>
  </si>
  <si>
    <t>神奇樹屋54：極地冰狗任務</t>
    <phoneticPr fontId="3" type="noConversion"/>
  </si>
  <si>
    <t>烏龍小學的唐詩遊樂園叁：無敵轉學生王維</t>
    <phoneticPr fontId="3" type="noConversion"/>
  </si>
  <si>
    <t>烏龍小學的唐詩遊樂園肆：小笨的暗戀日記</t>
    <phoneticPr fontId="3" type="noConversion"/>
  </si>
  <si>
    <t>烏龍小學的唐詩遊樂園伍：斜眼驅魔師</t>
    <phoneticPr fontId="3" type="noConversion"/>
  </si>
  <si>
    <t>暗號偵探社</t>
    <phoneticPr fontId="3" type="noConversion"/>
  </si>
  <si>
    <t>跑道(再版)</t>
    <phoneticPr fontId="3" type="noConversion"/>
  </si>
  <si>
    <t>值得認識的38個：細菌好朋友</t>
    <phoneticPr fontId="3" type="noConversion"/>
  </si>
  <si>
    <t>謊言樹</t>
    <phoneticPr fontId="3" type="noConversion"/>
  </si>
  <si>
    <t>歷史是誰改寫的？地理知道</t>
    <phoneticPr fontId="1" type="noConversion"/>
  </si>
  <si>
    <t>法布爾老師的昆蟲教室：認識昆蟲的本能</t>
    <phoneticPr fontId="1" type="noConversion"/>
  </si>
  <si>
    <t>牙齒獵人</t>
    <phoneticPr fontId="3" type="noConversion"/>
  </si>
  <si>
    <t>一隻很多名字的貓</t>
    <phoneticPr fontId="3" type="noConversion"/>
  </si>
  <si>
    <t>鼻病毒</t>
    <phoneticPr fontId="3" type="noConversion"/>
  </si>
  <si>
    <t>是誰躲在草叢裡</t>
    <phoneticPr fontId="1" type="noConversion"/>
  </si>
  <si>
    <t>這個故事沒有龍喔</t>
    <phoneticPr fontId="3" type="noConversion"/>
  </si>
  <si>
    <t>阿凡提的機智旅行</t>
    <phoneticPr fontId="3" type="noConversion"/>
  </si>
  <si>
    <t>人類是什麼：動物們的觀察報告</t>
    <phoneticPr fontId="3" type="noConversion"/>
  </si>
  <si>
    <t>亞森‧羅蘋傳奇：羅蘋的大冒險</t>
    <phoneticPr fontId="3" type="noConversion"/>
  </si>
  <si>
    <t>世界文學必讀經典60：苦兒流浪記</t>
    <phoneticPr fontId="3" type="noConversion"/>
  </si>
  <si>
    <t>烏龍小學的唐詩遊樂園陸：躺屍魔王的最後挑戰</t>
    <phoneticPr fontId="3" type="noConversion"/>
  </si>
  <si>
    <t>消失吧！</t>
    <phoneticPr fontId="3" type="noConversion"/>
  </si>
  <si>
    <t>鼴鼠太太，我回來囉！</t>
    <phoneticPr fontId="1" type="noConversion"/>
  </si>
  <si>
    <t>媽媽的畫像</t>
    <phoneticPr fontId="3" type="noConversion"/>
  </si>
  <si>
    <t>鯨魚，為了你，我們一定做得到！</t>
    <phoneticPr fontId="3" type="noConversion"/>
  </si>
  <si>
    <t>無論何時，媽媽永遠在這裡</t>
    <phoneticPr fontId="1" type="noConversion"/>
  </si>
  <si>
    <t>我那討人厭的弟弟</t>
    <phoneticPr fontId="3" type="noConversion"/>
  </si>
  <si>
    <t>說聲嗨，我們其實可以很靠近</t>
    <phoneticPr fontId="3" type="noConversion"/>
  </si>
  <si>
    <t>如果你沒有贏，沒有關係</t>
    <phoneticPr fontId="3" type="noConversion"/>
  </si>
  <si>
    <t>努力，可以把不可能變可能</t>
    <phoneticPr fontId="3" type="noConversion"/>
  </si>
  <si>
    <t>我的興趣可以變成我未來的工作</t>
    <phoneticPr fontId="3" type="noConversion"/>
  </si>
  <si>
    <t>明天再說吧！</t>
    <phoneticPr fontId="3" type="noConversion"/>
  </si>
  <si>
    <t>和爸爸去爬山</t>
    <phoneticPr fontId="3" type="noConversion"/>
  </si>
  <si>
    <t>吃胡蘿蔔的七種方法：小徒弟兔寶的創作課1</t>
    <phoneticPr fontId="3" type="noConversion"/>
  </si>
  <si>
    <t>一起去動物園</t>
    <phoneticPr fontId="3" type="noConversion"/>
  </si>
  <si>
    <t>富蘭克林的飛天書店</t>
    <phoneticPr fontId="3" type="noConversion"/>
  </si>
  <si>
    <t>用點心學校9：紅白大對抗</t>
    <phoneticPr fontId="3" type="noConversion"/>
  </si>
  <si>
    <t>竹筍炒肉絲國王</t>
    <phoneticPr fontId="1" type="noConversion"/>
  </si>
  <si>
    <t>勇敢的光頭幫</t>
    <phoneticPr fontId="3" type="noConversion"/>
  </si>
  <si>
    <t>小師父大徒弟：尋找心的魔法</t>
    <phoneticPr fontId="3" type="noConversion"/>
  </si>
  <si>
    <t>搭飛機旅行，你不知道的祕密</t>
    <phoneticPr fontId="3" type="noConversion"/>
  </si>
  <si>
    <t>勇敢向世界發聲：馬拉拉</t>
    <phoneticPr fontId="3" type="noConversion"/>
  </si>
  <si>
    <t>歷史現場繪本2:海蒂的逃離旅程：納粹大屠殺時期的真實故事</t>
    <phoneticPr fontId="3" type="noConversion"/>
  </si>
  <si>
    <t>歷史現場繪本3：通往自由的引路人</t>
    <phoneticPr fontId="3" type="noConversion"/>
  </si>
  <si>
    <t>歷史現場繪本5:馬拉拉的上學路：為平等教育奮鬥的女孩</t>
    <phoneticPr fontId="3" type="noConversion"/>
  </si>
  <si>
    <t>拉封丹寓言集：一百則動物與人的智慧故事</t>
    <phoneticPr fontId="3" type="noConversion"/>
  </si>
  <si>
    <t>爸爸的超級任務</t>
    <phoneticPr fontId="3" type="noConversion"/>
  </si>
  <si>
    <t>維那思老師的鑽石班</t>
    <phoneticPr fontId="3" type="noConversion"/>
  </si>
  <si>
    <t>羅塔和他的朋友們</t>
    <phoneticPr fontId="3" type="noConversion"/>
  </si>
  <si>
    <t>屁屁偵探：噗噗！有兩個屁屁偵探？！</t>
    <phoneticPr fontId="3" type="noConversion"/>
  </si>
  <si>
    <t>屁屁偵探讀本：偵探對上怪盜</t>
    <phoneticPr fontId="3" type="noConversion"/>
  </si>
  <si>
    <t>屁屁偵探讀本：來自遺址的求救信</t>
    <phoneticPr fontId="3" type="noConversion"/>
  </si>
  <si>
    <t>台灣出好米</t>
    <phoneticPr fontId="3" type="noConversion"/>
  </si>
  <si>
    <t>大佛運動會</t>
    <phoneticPr fontId="3" type="noConversion"/>
  </si>
  <si>
    <t>森林裡最特別的三兄弟</t>
    <phoneticPr fontId="3" type="noConversion"/>
  </si>
  <si>
    <t>小魯</t>
    <phoneticPr fontId="3" type="noConversion"/>
  </si>
  <si>
    <t>維京</t>
    <phoneticPr fontId="3" type="noConversion"/>
  </si>
  <si>
    <t>綜合</t>
    <phoneticPr fontId="3" type="noConversion"/>
  </si>
  <si>
    <t>國語文(輔導)</t>
    <phoneticPr fontId="3" type="noConversion"/>
  </si>
  <si>
    <t>家政</t>
    <phoneticPr fontId="3" type="noConversion"/>
  </si>
  <si>
    <t>社會、綜合</t>
    <phoneticPr fontId="3" type="noConversion"/>
  </si>
  <si>
    <t>台灣東方</t>
    <phoneticPr fontId="3" type="noConversion"/>
  </si>
  <si>
    <t>語文</t>
    <phoneticPr fontId="3" type="noConversion"/>
  </si>
  <si>
    <t>藝術與人文</t>
    <phoneticPr fontId="3" type="noConversion"/>
  </si>
  <si>
    <t>家政</t>
    <phoneticPr fontId="3" type="noConversion"/>
  </si>
  <si>
    <t>韋伯</t>
    <phoneticPr fontId="3" type="noConversion"/>
  </si>
  <si>
    <t>語文</t>
    <phoneticPr fontId="3" type="noConversion"/>
  </si>
  <si>
    <t>綜合</t>
    <phoneticPr fontId="3" type="noConversion"/>
  </si>
  <si>
    <t>語文、社會</t>
    <phoneticPr fontId="3" type="noConversion"/>
  </si>
  <si>
    <t>藝術與人文</t>
    <phoneticPr fontId="3" type="noConversion"/>
  </si>
  <si>
    <t>小魯</t>
    <phoneticPr fontId="3" type="noConversion"/>
  </si>
  <si>
    <t>藝術與人文、自然與生活科技</t>
    <phoneticPr fontId="3" type="noConversion"/>
  </si>
  <si>
    <t>維京</t>
    <phoneticPr fontId="3" type="noConversion"/>
  </si>
  <si>
    <t>語文、綜合</t>
    <phoneticPr fontId="3" type="noConversion"/>
  </si>
  <si>
    <t>資訊</t>
    <phoneticPr fontId="3" type="noConversion"/>
  </si>
  <si>
    <t>語文、藝術與人文</t>
    <phoneticPr fontId="3" type="noConversion"/>
  </si>
  <si>
    <t>小天下</t>
    <phoneticPr fontId="3" type="noConversion"/>
  </si>
  <si>
    <t>生涯發展</t>
    <phoneticPr fontId="3" type="noConversion"/>
  </si>
  <si>
    <t>小天下</t>
    <phoneticPr fontId="1" type="noConversion"/>
  </si>
  <si>
    <t>社會</t>
    <phoneticPr fontId="3" type="noConversion"/>
  </si>
  <si>
    <t>自然</t>
    <phoneticPr fontId="3" type="noConversion"/>
  </si>
  <si>
    <t>生命教育</t>
    <phoneticPr fontId="3" type="noConversion"/>
  </si>
  <si>
    <t>強烈推薦</t>
    <phoneticPr fontId="3" type="noConversion"/>
  </si>
  <si>
    <t>青林</t>
    <phoneticPr fontId="3" type="noConversion"/>
  </si>
  <si>
    <t>環境</t>
    <phoneticPr fontId="3" type="noConversion"/>
  </si>
  <si>
    <t>自然與生活科技</t>
    <phoneticPr fontId="3" type="noConversion"/>
  </si>
  <si>
    <t>環境、生涯發展</t>
    <phoneticPr fontId="3" type="noConversion"/>
  </si>
  <si>
    <t>綜合活動</t>
    <phoneticPr fontId="3" type="noConversion"/>
  </si>
  <si>
    <t>四也</t>
    <phoneticPr fontId="3" type="noConversion"/>
  </si>
  <si>
    <t>上誼文化</t>
    <phoneticPr fontId="3" type="noConversion"/>
  </si>
  <si>
    <t>推薦。這個故事是美國相當有名的歌謠，插畫設計家Jeremy Holmes以自己的方式呈現了這個童謠，書中安排了小機關，讓這本書籍與讀者的互動更為強烈。可以帶領孩子去討論老太太吞東西的順序，激發孩子的想像力與創造力，此外也許從食物鏈的角度著手，讓孩子延伸思考那層層相連的大自然奧祕。</t>
  </si>
  <si>
    <t>強烈推薦。這繪本從爭執、競爭，到最後的尊重個別差異，抽象和具體的概念交織，從故事性的發展，讓孩子可以從小了解到每個人都獨特個體，並練習尊重個別差異，這些都是非常重要的事。此外，當有人說出「不可能」的時候，後面的那一位挑戰者，並沒有推縮，反而繼續完成他該完成的下蛋，這也可以引導孩童思考關於突破的議題，想想我們是自己受限自己？是別人限制我們突破？還是我們可以不顧一切想盡辦法堅持信念，想盡辦法突破就好？讓孩子練習強壯的新，只要是堅持對的道路就好。</t>
  </si>
  <si>
    <t>性別平等</t>
    <phoneticPr fontId="3" type="noConversion"/>
  </si>
  <si>
    <t>信誼出版</t>
    <phoneticPr fontId="3" type="noConversion"/>
  </si>
  <si>
    <t>閱讀素養</t>
    <phoneticPr fontId="3" type="noConversion"/>
  </si>
  <si>
    <t>霸凌議題</t>
    <phoneticPr fontId="3" type="noConversion"/>
  </si>
  <si>
    <t>大塊</t>
    <phoneticPr fontId="3" type="noConversion"/>
  </si>
  <si>
    <t>強力推薦</t>
    <phoneticPr fontId="3" type="noConversion"/>
  </si>
  <si>
    <t>親子天下</t>
    <phoneticPr fontId="3" type="noConversion"/>
  </si>
  <si>
    <t>聯經</t>
    <phoneticPr fontId="3" type="noConversion"/>
  </si>
  <si>
    <t>人權</t>
    <phoneticPr fontId="3" type="noConversion"/>
  </si>
  <si>
    <t>幼獅</t>
    <phoneticPr fontId="3" type="noConversion"/>
  </si>
  <si>
    <t>語文、自然</t>
    <phoneticPr fontId="3" type="noConversion"/>
  </si>
  <si>
    <t>雲林故事人</t>
    <phoneticPr fontId="3" type="noConversion"/>
  </si>
  <si>
    <t>品德</t>
    <phoneticPr fontId="3" type="noConversion"/>
  </si>
  <si>
    <t>家庭</t>
    <phoneticPr fontId="3" type="noConversion"/>
  </si>
  <si>
    <t>國語文</t>
    <phoneticPr fontId="3" type="noConversion"/>
  </si>
  <si>
    <t>環境</t>
    <phoneticPr fontId="3" type="noConversion"/>
  </si>
  <si>
    <t>大穎</t>
    <phoneticPr fontId="3" type="noConversion"/>
  </si>
  <si>
    <t>自然與生活科技</t>
    <phoneticPr fontId="3" type="noConversion"/>
  </si>
  <si>
    <t>人權</t>
    <phoneticPr fontId="3" type="noConversion"/>
  </si>
  <si>
    <t>社會</t>
    <phoneticPr fontId="3" type="noConversion"/>
  </si>
  <si>
    <t>語文、綜合</t>
    <phoneticPr fontId="3" type="noConversion"/>
  </si>
  <si>
    <t>數學</t>
    <phoneticPr fontId="3" type="noConversion"/>
  </si>
  <si>
    <t>健康與體育</t>
    <phoneticPr fontId="3" type="noConversion"/>
  </si>
  <si>
    <t>生活</t>
    <phoneticPr fontId="3" type="noConversion"/>
  </si>
  <si>
    <t>小天下</t>
    <phoneticPr fontId="3" type="noConversion"/>
  </si>
  <si>
    <t>小天下</t>
    <phoneticPr fontId="1" type="noConversion"/>
  </si>
  <si>
    <t>青林</t>
    <phoneticPr fontId="3" type="noConversion"/>
  </si>
  <si>
    <t>生涯發展</t>
    <phoneticPr fontId="3" type="noConversion"/>
  </si>
  <si>
    <t>上誼文化</t>
    <phoneticPr fontId="3" type="noConversion"/>
  </si>
  <si>
    <t>小典藏</t>
    <phoneticPr fontId="3" type="noConversion"/>
  </si>
  <si>
    <t>韋伯</t>
    <phoneticPr fontId="3" type="noConversion"/>
  </si>
  <si>
    <t>米奇巴克</t>
    <phoneticPr fontId="3" type="noConversion"/>
  </si>
  <si>
    <t>聯經</t>
    <phoneticPr fontId="3" type="noConversion"/>
  </si>
  <si>
    <t>薪展文化</t>
    <phoneticPr fontId="3" type="noConversion"/>
  </si>
  <si>
    <t>新苗文化</t>
    <phoneticPr fontId="3" type="noConversion"/>
  </si>
  <si>
    <t>語文、社會</t>
    <phoneticPr fontId="3" type="noConversion"/>
  </si>
  <si>
    <t>阿布拉</t>
    <phoneticPr fontId="3" type="noConversion"/>
  </si>
  <si>
    <t>水滴</t>
    <phoneticPr fontId="3" type="noConversion"/>
  </si>
  <si>
    <t>晚安，貓頭鷹</t>
    <phoneticPr fontId="3" type="noConversion"/>
  </si>
  <si>
    <t>中英</t>
    <phoneticPr fontId="3" type="noConversion"/>
  </si>
  <si>
    <t>再來一次，我贊成！</t>
    <phoneticPr fontId="3" type="noConversion"/>
  </si>
  <si>
    <t>強烈推薦</t>
    <phoneticPr fontId="3" type="noConversion"/>
  </si>
  <si>
    <t>逃家的醫生</t>
    <phoneticPr fontId="3" type="noConversion"/>
  </si>
  <si>
    <t>嘿嘿嘿嘿嘿，看起來好好吃</t>
    <phoneticPr fontId="3" type="noConversion"/>
  </si>
  <si>
    <t>超級理髮師2：今天是兒童日</t>
    <phoneticPr fontId="3" type="noConversion"/>
  </si>
  <si>
    <t>閱讀素養</t>
    <phoneticPr fontId="3" type="noConversion"/>
  </si>
  <si>
    <t>強烈推薦。利用簡單的生活問題學習如何面對與解決</t>
    <phoneticPr fontId="3" type="noConversion"/>
  </si>
  <si>
    <t>我的學校很神奇，因為……</t>
    <phoneticPr fontId="3" type="noConversion"/>
  </si>
  <si>
    <t>語文、藝術與人文</t>
    <phoneticPr fontId="3" type="noConversion"/>
  </si>
  <si>
    <t>生涯規劃、多元文化</t>
    <phoneticPr fontId="3" type="noConversion"/>
  </si>
  <si>
    <t>強烈推薦。極富想像力、天馬行空</t>
    <phoneticPr fontId="3" type="noConversion"/>
  </si>
  <si>
    <t>2018二版</t>
    <phoneticPr fontId="3" type="noConversion"/>
  </si>
  <si>
    <t>我贊─成！</t>
    <phoneticPr fontId="3" type="noConversion"/>
  </si>
  <si>
    <t>國語日報</t>
    <phoneticPr fontId="3" type="noConversion"/>
  </si>
  <si>
    <t>家有怪物：趕走壞脾氣，家庭必備打怪圖畫書</t>
    <phoneticPr fontId="3" type="noConversion"/>
  </si>
  <si>
    <t>情緒管理</t>
    <phoneticPr fontId="3" type="noConversion"/>
  </si>
  <si>
    <t>流星劃過天空的夜晚</t>
    <phoneticPr fontId="3" type="noConversion"/>
  </si>
  <si>
    <t>社會(人際互動)</t>
    <phoneticPr fontId="3" type="noConversion"/>
  </si>
  <si>
    <t>引導孩子向他人伸出友誼之手</t>
    <phoneticPr fontId="3" type="noConversion"/>
  </si>
  <si>
    <t>樹：春夏秋冬，季節流轉</t>
    <phoneticPr fontId="3" type="noConversion"/>
  </si>
  <si>
    <t>藝術與人文、自然與生活科技</t>
    <phoneticPr fontId="3" type="noConversion"/>
  </si>
  <si>
    <t>洞洞繪本；圖相當美麗，介紹四季變化的好書</t>
    <phoneticPr fontId="3" type="noConversion"/>
  </si>
  <si>
    <t>小黑雲</t>
    <phoneticPr fontId="3" type="noConversion"/>
  </si>
  <si>
    <t>綜合、輔導</t>
    <phoneticPr fontId="3" type="noConversion"/>
  </si>
  <si>
    <t>頭上總是停著鸚鵡的女孩</t>
    <phoneticPr fontId="3" type="noConversion"/>
  </si>
  <si>
    <t>社會、自然與生活科技</t>
    <phoneticPr fontId="3" type="noConversion"/>
  </si>
  <si>
    <t>協助孩子獨處且在失去朋友後重新獲得友誼的故事</t>
    <phoneticPr fontId="3" type="noConversion"/>
  </si>
  <si>
    <t>春天來了</t>
    <phoneticPr fontId="3" type="noConversion"/>
  </si>
  <si>
    <t>適合一年級的學生，有助於對大自然變化的觀察</t>
    <phoneticPr fontId="3" type="noConversion"/>
  </si>
  <si>
    <t>想自己讀書的納塔莉</t>
    <phoneticPr fontId="3" type="noConversion"/>
  </si>
  <si>
    <t>超大一個屁</t>
    <phoneticPr fontId="3" type="noConversion"/>
  </si>
  <si>
    <t>圖畫與內容皆具高度的想像力、趣味性</t>
    <phoneticPr fontId="3" type="noConversion"/>
  </si>
  <si>
    <t>小艾！不要這樣！</t>
    <phoneticPr fontId="3" type="noConversion"/>
  </si>
  <si>
    <t>長頸鹿和青蛙：你有聽我說話嗎？</t>
    <phoneticPr fontId="3" type="noConversion"/>
  </si>
  <si>
    <t>如何當爺爺的保母</t>
    <phoneticPr fontId="3" type="noConversion"/>
  </si>
  <si>
    <t>家庭教育(祖孫情)</t>
    <phoneticPr fontId="3" type="noConversion"/>
  </si>
  <si>
    <t>適合用於推展家庭教育</t>
    <phoneticPr fontId="3" type="noConversion"/>
  </si>
  <si>
    <t>神奇的小石頭</t>
    <phoneticPr fontId="3" type="noConversion"/>
  </si>
  <si>
    <t>適合小一剛學注音符號，練習拼音</t>
    <phoneticPr fontId="3" type="noConversion"/>
  </si>
  <si>
    <t>如果今天太陽不見了</t>
    <phoneticPr fontId="3" type="noConversion"/>
  </si>
  <si>
    <t>推薦</t>
    <phoneticPr fontId="3" type="noConversion"/>
  </si>
  <si>
    <t>熱帶魚泰瑞</t>
    <phoneticPr fontId="3" type="noConversion"/>
  </si>
  <si>
    <t>國語文、綜合</t>
    <phoneticPr fontId="3" type="noConversion"/>
  </si>
  <si>
    <t>海洋、環境</t>
    <phoneticPr fontId="3" type="noConversion"/>
  </si>
  <si>
    <t>我是章魚燒，我叫章魚三郎</t>
    <phoneticPr fontId="3" type="noConversion"/>
  </si>
  <si>
    <t>強力推薦</t>
    <phoneticPr fontId="3" type="noConversion"/>
  </si>
  <si>
    <t>小精子向前衝</t>
    <phoneticPr fontId="3" type="noConversion"/>
  </si>
  <si>
    <t>性別平等</t>
    <phoneticPr fontId="3" type="noConversion"/>
  </si>
  <si>
    <r>
      <t>性教育；</t>
    </r>
    <r>
      <rPr>
        <sz val="12"/>
        <color rgb="FF7030A0"/>
        <rFont val="新細明體"/>
        <family val="1"/>
        <charset val="136"/>
      </rPr>
      <t>孩子的誕生描述清晰科學而有趣</t>
    </r>
    <phoneticPr fontId="3" type="noConversion"/>
  </si>
  <si>
    <t>如何當奶奶的保母</t>
    <phoneticPr fontId="3" type="noConversion"/>
  </si>
  <si>
    <t>思念之屋</t>
    <phoneticPr fontId="3" type="noConversion"/>
  </si>
  <si>
    <t>野狼的肚子我的家</t>
    <phoneticPr fontId="3" type="noConversion"/>
  </si>
  <si>
    <t>上學去！小學生的生活和安全圖鑑</t>
    <phoneticPr fontId="3" type="noConversion"/>
  </si>
  <si>
    <t>我也會！小學生的物品使用圖鑑</t>
    <phoneticPr fontId="3" type="noConversion"/>
  </si>
  <si>
    <t>遠流</t>
    <phoneticPr fontId="3" type="noConversion"/>
  </si>
  <si>
    <t>討厭的颱風</t>
    <phoneticPr fontId="3" type="noConversion"/>
  </si>
  <si>
    <r>
      <t>颱風；</t>
    </r>
    <r>
      <rPr>
        <sz val="12"/>
        <color rgb="FF7030A0"/>
        <rFont val="新細明體"/>
        <family val="1"/>
        <charset val="136"/>
      </rPr>
      <t>強力推薦</t>
    </r>
    <phoneticPr fontId="3" type="noConversion"/>
  </si>
  <si>
    <t>阿里的車</t>
    <phoneticPr fontId="3" type="noConversion"/>
  </si>
  <si>
    <t>自然</t>
    <phoneticPr fontId="3" type="noConversion"/>
  </si>
  <si>
    <t>生命教育</t>
    <phoneticPr fontId="3" type="noConversion"/>
  </si>
  <si>
    <t>一起去郊遊</t>
    <phoneticPr fontId="3" type="noConversion"/>
  </si>
  <si>
    <t>戶外教育</t>
    <phoneticPr fontId="3" type="noConversion"/>
  </si>
  <si>
    <t>109隻動物超級馬拉松</t>
    <phoneticPr fontId="3" type="noConversion"/>
  </si>
  <si>
    <t>推薦。這本算是一本互動書，而當這類的書籍傳遞時，都會令人擔心，可能受到孩子喜愛就忍不住就拿筆畫下去，這樣可能就會影響下一位讀者，因此在評選過程中，對於這類書籍感到非常困擾。原本以為只是互動小書，但是結尾的部分令人相當驚豔，我將結構分為前後半段來說明。前半段，比賽過程可以讓讀者去發現不同動物，旁邊還有一些任務提示，所以覺得非常好，更可以讓讀者仔細觀察每種不同動物正在做些什麼；後半部從抵達終點前，黑豹以黑馬之姿得到第一名，但是其他動物並非因此沒有表揚，而作者更賦予每種動物不同的頭銜，代表著每種動物都有不同的亮點，你只要好好發揮，這些小鳥就會帶來屬於你自己的金牌，所以找到自己在人生中的位置。</t>
    <phoneticPr fontId="3" type="noConversion"/>
  </si>
  <si>
    <t>古嚕的開心照相館</t>
    <phoneticPr fontId="3" type="noConversion"/>
  </si>
  <si>
    <t>充滿想像力的故事情節，可引發學生的閱讀樂趣</t>
    <phoneticPr fontId="3" type="noConversion"/>
  </si>
  <si>
    <t>信小弟的大冒險</t>
    <phoneticPr fontId="3" type="noConversion"/>
  </si>
  <si>
    <t>教孩子寄信的推薦書</t>
    <phoneticPr fontId="3" type="noConversion"/>
  </si>
  <si>
    <t>艾薇和孤單的小雨雲</t>
    <phoneticPr fontId="3" type="noConversion"/>
  </si>
  <si>
    <t>菜園裡的美味大餐：春夏</t>
    <phoneticPr fontId="3" type="noConversion"/>
  </si>
  <si>
    <t>自然與生活科技、健康與體育</t>
    <phoneticPr fontId="3" type="noConversion"/>
  </si>
  <si>
    <t>我不想當公主</t>
    <phoneticPr fontId="3" type="noConversion"/>
  </si>
  <si>
    <t>寶貝，對不起</t>
    <phoneticPr fontId="3" type="noConversion"/>
  </si>
  <si>
    <t>重新認識孩子的想法</t>
    <phoneticPr fontId="3" type="noConversion"/>
  </si>
  <si>
    <t>彩虹電車來了！</t>
    <phoneticPr fontId="3" type="noConversion"/>
  </si>
  <si>
    <t>可以幫我保守祕密嗎？</t>
    <phoneticPr fontId="3" type="noConversion"/>
  </si>
  <si>
    <t>森林旅館</t>
    <phoneticPr fontId="3" type="noConversion"/>
  </si>
  <si>
    <t>深夜裡的鐵道英雄</t>
    <phoneticPr fontId="3" type="noConversion"/>
  </si>
  <si>
    <t>森林圖書館</t>
    <phoneticPr fontId="3" type="noConversion"/>
  </si>
  <si>
    <t>皮皮貓和他的神奇太陽眼鏡</t>
    <phoneticPr fontId="3" type="noConversion"/>
  </si>
  <si>
    <t>奇怪修理店</t>
    <phoneticPr fontId="3" type="noConversion"/>
  </si>
  <si>
    <t>愈想愈困難，愈做愈簡單</t>
    <phoneticPr fontId="3" type="noConversion"/>
  </si>
  <si>
    <t>適合初嘗試任何事物的孩子</t>
    <phoneticPr fontId="3" type="noConversion"/>
  </si>
  <si>
    <t>我以後要成為像媽媽那樣的人</t>
    <phoneticPr fontId="3" type="noConversion"/>
  </si>
  <si>
    <t>家政、性別平等、生涯發展</t>
    <phoneticPr fontId="3" type="noConversion"/>
  </si>
  <si>
    <t>強烈推薦。說出孩子眼光底下的媽媽，孩子學到角色認同</t>
    <phoneticPr fontId="3" type="noConversion"/>
  </si>
  <si>
    <t>我以後要成為像爸爸那樣的人</t>
    <phoneticPr fontId="3" type="noConversion"/>
  </si>
  <si>
    <t>強烈推薦。父親的喜好、風格是孩子默默的學習榜樣。</t>
    <phoneticPr fontId="3" type="noConversion"/>
  </si>
  <si>
    <t>世界上最美麗的東西在哪裡？</t>
    <phoneticPr fontId="3" type="noConversion"/>
  </si>
  <si>
    <t>在自動販賣機，買我要說的話</t>
    <phoneticPr fontId="3" type="noConversion"/>
  </si>
  <si>
    <t>資訊</t>
    <phoneticPr fontId="3" type="noConversion"/>
  </si>
  <si>
    <t>推薦，適合當補充教材</t>
    <phoneticPr fontId="3" type="noConversion"/>
  </si>
  <si>
    <t>我怕狗狗，狗狗也怕我嗎？</t>
    <phoneticPr fontId="3" type="noConversion"/>
  </si>
  <si>
    <t>你是媽媽眼中獨一無二的孩子</t>
    <phoneticPr fontId="3" type="noConversion"/>
  </si>
  <si>
    <t>你離我太近了，請給我一點空間！</t>
    <phoneticPr fontId="3" type="noConversion"/>
  </si>
  <si>
    <t>鯨魚的眼神</t>
    <phoneticPr fontId="3" type="noConversion"/>
  </si>
  <si>
    <t>海洋</t>
    <phoneticPr fontId="3" type="noConversion"/>
  </si>
  <si>
    <t>我希望我爸爸……</t>
    <phoneticPr fontId="3" type="noConversion"/>
  </si>
  <si>
    <t>我不是亂塗鴉，我是畫家</t>
    <phoneticPr fontId="3" type="noConversion"/>
  </si>
  <si>
    <t>生涯規劃</t>
    <phoneticPr fontId="3" type="noConversion"/>
  </si>
  <si>
    <t>副標題：天賦，需要空間舒展茁壯</t>
    <phoneticPr fontId="3" type="noConversion"/>
  </si>
  <si>
    <t>有了你，讓我知道什麼是愛</t>
    <phoneticPr fontId="3" type="noConversion"/>
  </si>
  <si>
    <t>家庭教育</t>
    <phoneticPr fontId="3" type="noConversion"/>
  </si>
  <si>
    <t>聽說爺爺走了</t>
    <phoneticPr fontId="3" type="noConversion"/>
  </si>
  <si>
    <t>生命</t>
    <phoneticPr fontId="3" type="noConversion"/>
  </si>
  <si>
    <t>屬於我們家的季節回憶</t>
    <phoneticPr fontId="3" type="noConversion"/>
  </si>
  <si>
    <t>在外面想要尿尿了，怎麼辦？</t>
    <phoneticPr fontId="3" type="noConversion"/>
  </si>
  <si>
    <t>孩子，帶著我的祝福飛吧</t>
    <phoneticPr fontId="3" type="noConversion"/>
  </si>
  <si>
    <t>你也在雪地裡掉了東西嗎？</t>
    <phoneticPr fontId="3" type="noConversion"/>
  </si>
  <si>
    <t>誰發現了我的紙條？</t>
    <phoneticPr fontId="3" type="noConversion"/>
  </si>
  <si>
    <t>圖案很美、內容充滿想像力及詩意</t>
    <phoneticPr fontId="3" type="noConversion"/>
  </si>
  <si>
    <t>想要紅的小番茄</t>
    <phoneticPr fontId="3" type="noConversion"/>
  </si>
  <si>
    <r>
      <t>食育；</t>
    </r>
    <r>
      <rPr>
        <sz val="12"/>
        <color rgb="FF7030A0"/>
        <rFont val="新細明體"/>
        <family val="1"/>
        <charset val="136"/>
      </rPr>
      <t>畫風清新可愛有助於提高學生對蔬菜的喜愛唷！</t>
    </r>
    <phoneticPr fontId="3" type="noConversion"/>
  </si>
  <si>
    <t>早安，工程車早安</t>
    <phoneticPr fontId="3" type="noConversion"/>
  </si>
  <si>
    <t>樟樹公寓的新房客</t>
    <phoneticPr fontId="3" type="noConversion"/>
  </si>
  <si>
    <t>品德教育</t>
    <phoneticPr fontId="3" type="noConversion"/>
  </si>
  <si>
    <t>10層樓的樟樹公寓</t>
    <phoneticPr fontId="3" type="noConversion"/>
  </si>
  <si>
    <t>決定了！你就是我的媽媽</t>
    <phoneticPr fontId="3" type="noConversion"/>
  </si>
  <si>
    <t>貓卡卡的裁縫店</t>
    <phoneticPr fontId="3" type="noConversion"/>
  </si>
  <si>
    <t>生活</t>
    <phoneticPr fontId="1" type="noConversion"/>
  </si>
  <si>
    <t>生涯規劃.品德</t>
    <phoneticPr fontId="1" type="noConversion"/>
  </si>
  <si>
    <t>故事溫馨.充滿想像力</t>
    <phoneticPr fontId="1" type="noConversion"/>
  </si>
  <si>
    <t>貓卡卡的裁縫店2：河馬夫人的禮服</t>
    <phoneticPr fontId="3" type="noConversion"/>
  </si>
  <si>
    <t>有恐龍！</t>
    <phoneticPr fontId="3" type="noConversion"/>
  </si>
  <si>
    <t>有怪獸！</t>
    <phoneticPr fontId="3" type="noConversion"/>
  </si>
  <si>
    <t>恐龍大變身：工程龍尋寶去</t>
    <phoneticPr fontId="3" type="noConversion"/>
  </si>
  <si>
    <t>環境、生涯發展</t>
    <phoneticPr fontId="3" type="noConversion"/>
  </si>
  <si>
    <t>恐龍大變身：工程龍大集合</t>
    <phoneticPr fontId="3" type="noConversion"/>
  </si>
  <si>
    <t>我的奶奶是超級英雄</t>
    <phoneticPr fontId="3" type="noConversion"/>
  </si>
  <si>
    <t>失憶、翻翻書</t>
    <phoneticPr fontId="3" type="noConversion"/>
  </si>
  <si>
    <t>太大？太小？都是你在說！</t>
    <phoneticPr fontId="3" type="noConversion"/>
  </si>
  <si>
    <t>只屬於我的位置</t>
    <phoneticPr fontId="3" type="noConversion"/>
  </si>
  <si>
    <t>熊貓圓圓大冒險</t>
    <phoneticPr fontId="3" type="noConversion"/>
  </si>
  <si>
    <t>適合幼兒與低年級</t>
    <phoneticPr fontId="3" type="noConversion"/>
  </si>
  <si>
    <t>今天誰要去上學？</t>
    <phoneticPr fontId="3" type="noConversion"/>
  </si>
  <si>
    <t>你叫什麼名字？</t>
    <phoneticPr fontId="3" type="noConversion"/>
  </si>
  <si>
    <t>語文、自然科學</t>
    <phoneticPr fontId="3" type="noConversion"/>
  </si>
  <si>
    <t>香香草莓</t>
    <phoneticPr fontId="3" type="noConversion"/>
  </si>
  <si>
    <t>夏日釣魚</t>
    <phoneticPr fontId="3" type="noConversion"/>
  </si>
  <si>
    <t>我直直走直直走</t>
    <phoneticPr fontId="3" type="noConversion"/>
  </si>
  <si>
    <t>妹妹住院了</t>
    <phoneticPr fontId="3" type="noConversion"/>
  </si>
  <si>
    <t>三位爸爸三束花</t>
    <phoneticPr fontId="3" type="noConversion"/>
  </si>
  <si>
    <t>綜合活動</t>
    <phoneticPr fontId="3" type="noConversion"/>
  </si>
  <si>
    <t>七隻小老鼠去上學</t>
    <phoneticPr fontId="3" type="noConversion"/>
  </si>
  <si>
    <t>七隻小老鼠愛釣魚</t>
    <phoneticPr fontId="3" type="noConversion"/>
  </si>
  <si>
    <t>七隻小老鼠挖地瓜</t>
    <phoneticPr fontId="3" type="noConversion"/>
  </si>
  <si>
    <t>七隻小老鼠去海邊</t>
    <phoneticPr fontId="3" type="noConversion"/>
  </si>
  <si>
    <t>黑色的豬</t>
    <phoneticPr fontId="3" type="noConversion"/>
  </si>
  <si>
    <t>這才不是叢林！</t>
    <phoneticPr fontId="3" type="noConversion"/>
  </si>
  <si>
    <t>道聲</t>
    <phoneticPr fontId="3" type="noConversion"/>
  </si>
  <si>
    <t>走出森林的小紅帽</t>
    <phoneticPr fontId="3" type="noConversion"/>
  </si>
  <si>
    <t>特殊教育</t>
    <phoneticPr fontId="3" type="noConversion"/>
  </si>
  <si>
    <t>適用於特教宣導</t>
    <phoneticPr fontId="3" type="noConversion"/>
  </si>
  <si>
    <t>口罩</t>
    <phoneticPr fontId="3" type="noConversion"/>
  </si>
  <si>
    <t>四也</t>
    <phoneticPr fontId="3" type="noConversion"/>
  </si>
  <si>
    <t>小熊在哪裡</t>
    <phoneticPr fontId="3" type="noConversion"/>
  </si>
  <si>
    <t>語文、健康與體育</t>
    <phoneticPr fontId="3" type="noConversion"/>
  </si>
  <si>
    <t>人權、多元文化</t>
    <phoneticPr fontId="3" type="noConversion"/>
  </si>
  <si>
    <t>有意損壞之虞。有簡易的手語教學、啟發好奇探求</t>
    <phoneticPr fontId="3" type="noConversion"/>
  </si>
  <si>
    <t>阿爾發</t>
    <phoneticPr fontId="3" type="noConversion"/>
  </si>
  <si>
    <t>我不想睡覺啦！</t>
    <phoneticPr fontId="3" type="noConversion"/>
  </si>
  <si>
    <t>2004初版
2018二版</t>
    <phoneticPr fontId="3" type="noConversion"/>
  </si>
  <si>
    <t>你的家我的家</t>
    <phoneticPr fontId="3" type="noConversion"/>
  </si>
  <si>
    <t>2010初版
2018初版6刷</t>
    <phoneticPr fontId="3" type="noConversion"/>
  </si>
  <si>
    <t>有一個老太太她吞了隻蒼蠅</t>
    <phoneticPr fontId="3" type="noConversion"/>
  </si>
  <si>
    <t>2001初版
2018初版21刷</t>
    <phoneticPr fontId="3" type="noConversion"/>
  </si>
  <si>
    <t>晚安，猩猩</t>
    <phoneticPr fontId="3" type="noConversion"/>
  </si>
  <si>
    <t>已有兩箱</t>
    <phoneticPr fontId="3" type="noConversion"/>
  </si>
  <si>
    <t>1993初版
2018初版22刷</t>
    <phoneticPr fontId="3" type="noConversion"/>
  </si>
  <si>
    <t>最奇妙的蛋</t>
    <phoneticPr fontId="3" type="noConversion"/>
  </si>
  <si>
    <t>健康與體育、綜合</t>
    <phoneticPr fontId="3" type="noConversion"/>
  </si>
  <si>
    <t>13樓有隻恐龍</t>
    <phoneticPr fontId="3" type="noConversion"/>
  </si>
  <si>
    <t>環境、人權</t>
    <phoneticPr fontId="3" type="noConversion"/>
  </si>
  <si>
    <t>推薦。人的個性以動物代替，更有趣味性，符合低年級喜愛</t>
    <phoneticPr fontId="3" type="noConversion"/>
  </si>
  <si>
    <t>親一下小鱷魚</t>
    <phoneticPr fontId="3" type="noConversion"/>
  </si>
  <si>
    <t>您好，歡迎光臨！逛商店街</t>
    <phoneticPr fontId="3" type="noConversion"/>
  </si>
  <si>
    <t>內容有趣適合低年級，但無注音</t>
    <phoneticPr fontId="3" type="noConversion"/>
  </si>
  <si>
    <t>1993初版；2019二十二刷</t>
    <phoneticPr fontId="3" type="noConversion"/>
  </si>
  <si>
    <t>野餐</t>
    <phoneticPr fontId="3" type="noConversion"/>
  </si>
  <si>
    <t>性別平等、家政</t>
    <phoneticPr fontId="3" type="noConversion"/>
  </si>
  <si>
    <t>雖無文字，但可讓人感受劇情張力，結局令人莞爾</t>
    <phoneticPr fontId="3" type="noConversion"/>
  </si>
  <si>
    <t>亂糟糟的小屋</t>
    <phoneticPr fontId="3" type="noConversion"/>
  </si>
  <si>
    <t>環境、家庭</t>
    <phoneticPr fontId="3" type="noConversion"/>
  </si>
  <si>
    <t>環保議題與資源回收</t>
    <phoneticPr fontId="3" type="noConversion"/>
  </si>
  <si>
    <t>爸爸，我要月亮</t>
    <phoneticPr fontId="3" type="noConversion"/>
  </si>
  <si>
    <t>環境教育</t>
    <phoneticPr fontId="3" type="noConversion"/>
  </si>
  <si>
    <t>海馬先生</t>
    <phoneticPr fontId="3" type="noConversion"/>
  </si>
  <si>
    <t>信誼出版</t>
    <phoneticPr fontId="3" type="noConversion"/>
  </si>
  <si>
    <t>為什麼，為什麼不？</t>
    <phoneticPr fontId="3" type="noConversion"/>
  </si>
  <si>
    <t>下雨的味道</t>
    <phoneticPr fontId="3" type="noConversion"/>
  </si>
  <si>
    <t>小房子烏比</t>
    <phoneticPr fontId="3" type="noConversion"/>
  </si>
  <si>
    <t>家政、環境</t>
    <phoneticPr fontId="3" type="noConversion"/>
  </si>
  <si>
    <t>糞金龜的生日禮物</t>
    <phoneticPr fontId="3" type="noConversion"/>
  </si>
  <si>
    <t>信誼基金</t>
    <phoneticPr fontId="3" type="noConversion"/>
  </si>
  <si>
    <t>抓流星</t>
    <phoneticPr fontId="3" type="noConversion"/>
  </si>
  <si>
    <t>溜達雞</t>
    <phoneticPr fontId="3" type="noConversion"/>
  </si>
  <si>
    <t>寓意深遠、具療癒</t>
    <phoneticPr fontId="3" type="noConversion"/>
  </si>
  <si>
    <t>這不是個好主意！</t>
    <phoneticPr fontId="3" type="noConversion"/>
  </si>
  <si>
    <t>蝴蝶先生選美大賽</t>
    <phoneticPr fontId="3" type="noConversion"/>
  </si>
  <si>
    <t>可用於練習水彩筆等技法</t>
    <phoneticPr fontId="3" type="noConversion"/>
  </si>
  <si>
    <t>樵夫的大鬍子</t>
    <phoneticPr fontId="3" type="noConversion"/>
  </si>
  <si>
    <t>盯盯熊</t>
    <phoneticPr fontId="3" type="noConversion"/>
  </si>
  <si>
    <t>哎呀，是書啊！</t>
    <phoneticPr fontId="3" type="noConversion"/>
  </si>
  <si>
    <t>大山先生，快讓開！</t>
    <phoneticPr fontId="3" type="noConversion"/>
  </si>
  <si>
    <t>不一樣的駱駝賽跑</t>
    <phoneticPr fontId="3" type="noConversion"/>
  </si>
  <si>
    <t>第二艘方舟</t>
    <phoneticPr fontId="3" type="noConversion"/>
  </si>
  <si>
    <t>神駒快奔</t>
    <phoneticPr fontId="3" type="noConversion"/>
  </si>
  <si>
    <t>老虎王子</t>
    <phoneticPr fontId="3" type="noConversion"/>
  </si>
  <si>
    <t>狗狗愛上掌上圖書館</t>
    <phoneticPr fontId="3" type="noConversion"/>
  </si>
  <si>
    <t xml:space="preserve">力爭上游的金斯伯格 </t>
    <phoneticPr fontId="3" type="noConversion"/>
  </si>
  <si>
    <t>學習勇敢的羅斯福夫人</t>
    <phoneticPr fontId="3" type="noConversion"/>
  </si>
  <si>
    <t>踩著腳印奔向勇敢</t>
    <phoneticPr fontId="3" type="noConversion"/>
  </si>
  <si>
    <t>霸凌議題</t>
    <phoneticPr fontId="3" type="noConversion"/>
  </si>
  <si>
    <t>伊底帕斯: 遭遺棄的孩子</t>
    <phoneticPr fontId="3" type="noConversion"/>
  </si>
  <si>
    <t>我的小小世界</t>
    <phoneticPr fontId="3" type="noConversion"/>
  </si>
  <si>
    <t>我是故事</t>
    <phoneticPr fontId="3" type="noConversion"/>
  </si>
  <si>
    <t>公主也會放屁</t>
    <phoneticPr fontId="3" type="noConversion"/>
  </si>
  <si>
    <t>星塵</t>
    <phoneticPr fontId="3" type="noConversion"/>
  </si>
  <si>
    <t>大塊</t>
    <phoneticPr fontId="3" type="noConversion"/>
  </si>
  <si>
    <t>皮諾丘前傳</t>
    <phoneticPr fontId="3" type="noConversion"/>
  </si>
  <si>
    <t>親子天下</t>
    <phoneticPr fontId="3" type="noConversion"/>
  </si>
  <si>
    <t>朱瑞福的游泳課</t>
    <phoneticPr fontId="3" type="noConversion"/>
  </si>
  <si>
    <t>健康與體育、藝術與人文</t>
    <phoneticPr fontId="3" type="noConversion"/>
  </si>
  <si>
    <t>生涯發展(自我成長)</t>
    <phoneticPr fontId="3" type="noConversion"/>
  </si>
  <si>
    <t>從閱讀中學習游泳的技巧</t>
    <phoneticPr fontId="3" type="noConversion"/>
  </si>
  <si>
    <t>陶樂蒂的開學日</t>
    <phoneticPr fontId="3" type="noConversion"/>
  </si>
  <si>
    <t>學生閱讀後可學習觀察且描述班上同學的特點，會很有趣唷！</t>
    <phoneticPr fontId="3" type="noConversion"/>
  </si>
  <si>
    <t>學思達小學堂2：都是我的</t>
    <phoneticPr fontId="3" type="noConversion"/>
  </si>
  <si>
    <t>學思達小學堂3：第11根手指</t>
    <phoneticPr fontId="3" type="noConversion"/>
  </si>
  <si>
    <t>學思達小學堂4：陪爸爸上班</t>
    <phoneticPr fontId="3" type="noConversion"/>
  </si>
  <si>
    <t>學思達小學堂5： 快一點慢一點</t>
    <phoneticPr fontId="3" type="noConversion"/>
  </si>
  <si>
    <t>適合與小孩談論時間觀念</t>
    <phoneticPr fontId="3" type="noConversion"/>
  </si>
  <si>
    <t>肥皂超人 出擊！</t>
    <phoneticPr fontId="3" type="noConversion"/>
  </si>
  <si>
    <t>努娜的讀心魔法棒</t>
    <phoneticPr fontId="3" type="noConversion"/>
  </si>
  <si>
    <t>品德</t>
    <phoneticPr fontId="1" type="noConversion"/>
  </si>
  <si>
    <t>努娜的魔法橡皮擦</t>
    <phoneticPr fontId="3" type="noConversion"/>
  </si>
  <si>
    <t>三之三</t>
    <phoneticPr fontId="3" type="noConversion"/>
  </si>
  <si>
    <t>貪心的草莓大叔</t>
    <phoneticPr fontId="3" type="noConversion"/>
  </si>
  <si>
    <t>誰的禮物</t>
    <phoneticPr fontId="3" type="noConversion"/>
  </si>
  <si>
    <t>小王子的延伸讀物</t>
    <phoneticPr fontId="3" type="noConversion"/>
  </si>
  <si>
    <t>為什麼趕走了帥氣廚師？</t>
    <phoneticPr fontId="3" type="noConversion"/>
  </si>
  <si>
    <t>生涯規劃</t>
    <phoneticPr fontId="1" type="noConversion"/>
  </si>
  <si>
    <r>
      <t>社會枷鎖。</t>
    </r>
    <r>
      <rPr>
        <sz val="12"/>
        <color rgb="FF7030A0"/>
        <rFont val="新細明體"/>
        <family val="1"/>
        <charset val="136"/>
      </rPr>
      <t>適合課程探討</t>
    </r>
    <phoneticPr fontId="3" type="noConversion"/>
  </si>
  <si>
    <t>庫安可以成為國王嗎？</t>
    <phoneticPr fontId="3" type="noConversion"/>
  </si>
  <si>
    <r>
      <t>自知與無知。</t>
    </r>
    <r>
      <rPr>
        <sz val="12"/>
        <color rgb="FF7030A0"/>
        <rFont val="新細明體"/>
        <family val="1"/>
        <charset val="136"/>
      </rPr>
      <t>適合課程探討</t>
    </r>
    <phoneticPr fontId="3" type="noConversion"/>
  </si>
  <si>
    <t>媽媽永遠都會保護我(二版)</t>
    <phoneticPr fontId="3" type="noConversion"/>
  </si>
  <si>
    <t>不要再有蝴蝶結</t>
    <phoneticPr fontId="3" type="noConversion"/>
  </si>
  <si>
    <t>強烈推薦(小孩超愛)</t>
    <phoneticPr fontId="3" type="noConversion"/>
  </si>
  <si>
    <t>老虎莉莉</t>
    <phoneticPr fontId="3" type="noConversion"/>
  </si>
  <si>
    <t>認識自我情緒</t>
    <phoneticPr fontId="3" type="noConversion"/>
  </si>
  <si>
    <t>你的創造力在哪裡？</t>
    <phoneticPr fontId="3" type="noConversion"/>
  </si>
  <si>
    <t>我會這樣做！</t>
    <phoneticPr fontId="3" type="noConversion"/>
  </si>
  <si>
    <t>融入許多自然知識，如：動物的運動、溝通方式、保護色等等</t>
    <phoneticPr fontId="3" type="noConversion"/>
  </si>
  <si>
    <t>哈洛史尼普波特前所未有最好的災難</t>
    <phoneticPr fontId="3" type="noConversion"/>
  </si>
  <si>
    <t>大家都會畫畫</t>
    <phoneticPr fontId="3" type="noConversion"/>
  </si>
  <si>
    <t>黑漆漆的夜晚</t>
    <phoneticPr fontId="3" type="noConversion"/>
  </si>
  <si>
    <t>推薦。覺知生活周遭夜晚到來寂靜中各式聲響的變化</t>
    <phoneticPr fontId="3" type="noConversion"/>
  </si>
  <si>
    <t>搖搖晃晃的服務生</t>
    <phoneticPr fontId="3" type="noConversion"/>
  </si>
  <si>
    <t>強烈推薦。畫風獨特有趣、內容溫馨</t>
    <phoneticPr fontId="3" type="noConversion"/>
  </si>
  <si>
    <t>幼獅</t>
    <phoneticPr fontId="3" type="noConversion"/>
  </si>
  <si>
    <t>鯨魚芭芭離家記</t>
    <phoneticPr fontId="3" type="noConversion"/>
  </si>
  <si>
    <t>環境、生涯</t>
    <phoneticPr fontId="3" type="noConversion"/>
  </si>
  <si>
    <t>快樂是一隻飛鳥</t>
    <phoneticPr fontId="3" type="noConversion"/>
  </si>
  <si>
    <t>察覺情緒的變化</t>
    <phoneticPr fontId="3" type="noConversion"/>
  </si>
  <si>
    <t>波可受傷了</t>
    <phoneticPr fontId="3" type="noConversion"/>
  </si>
  <si>
    <t>北海道毛腿漁鴞；保育</t>
    <phoneticPr fontId="3" type="noConversion"/>
  </si>
  <si>
    <r>
      <t>多元文化(世界美食)；</t>
    </r>
    <r>
      <rPr>
        <sz val="12"/>
        <color rgb="FF7030A0"/>
        <rFont val="新細明體"/>
        <family val="1"/>
        <charset val="136"/>
      </rPr>
      <t>強烈推薦</t>
    </r>
    <phoneticPr fontId="3" type="noConversion"/>
  </si>
  <si>
    <t>誰偷了彩虹？</t>
    <phoneticPr fontId="3" type="noConversion"/>
  </si>
  <si>
    <t>自然科學</t>
    <phoneticPr fontId="3" type="noConversion"/>
  </si>
  <si>
    <t>豌豆小公主與傑克</t>
    <phoneticPr fontId="3" type="noConversion"/>
  </si>
  <si>
    <t>誰說不能往上挖？</t>
    <phoneticPr fontId="3" type="noConversion"/>
  </si>
  <si>
    <t>小黑與大白</t>
    <phoneticPr fontId="3" type="noConversion"/>
  </si>
  <si>
    <t>戰爭來的那一天</t>
    <phoneticPr fontId="3" type="noConversion"/>
  </si>
  <si>
    <t>彩虹愛家</t>
    <phoneticPr fontId="3" type="noConversion"/>
  </si>
  <si>
    <t>蜜蜂！不怕！！</t>
    <phoneticPr fontId="3" type="noConversion"/>
  </si>
  <si>
    <t>推薦(使用在推廣環境教育)</t>
    <phoneticPr fontId="3" type="noConversion"/>
  </si>
  <si>
    <t>壞壞！皮氣！</t>
    <phoneticPr fontId="3" type="noConversion"/>
  </si>
  <si>
    <t>貝蒂奶奶的娃娃</t>
    <phoneticPr fontId="3" type="noConversion"/>
  </si>
  <si>
    <t>初版1986
二十版2015</t>
    <phoneticPr fontId="3" type="noConversion"/>
  </si>
  <si>
    <t>英文漢聲</t>
    <phoneticPr fontId="3" type="noConversion"/>
  </si>
  <si>
    <t>忙碌的週末</t>
    <phoneticPr fontId="3" type="noConversion"/>
  </si>
  <si>
    <t>性別平等、生涯發展</t>
    <phoneticPr fontId="3" type="noConversion"/>
  </si>
  <si>
    <r>
      <t>許願池推薦：</t>
    </r>
    <r>
      <rPr>
        <sz val="12"/>
        <color rgb="FF7030A0"/>
        <rFont val="新細明體"/>
        <family val="1"/>
        <charset val="136"/>
      </rPr>
      <t>強烈推薦。這繪本能討論的議題相當多，可以帶領孩子對於週末兩日的時間規劃，讓孩子陳述對於每日24小時的感知；也可以討論家庭分工的現況，父母親在故事中到底做了哪些家事，而哪些內容可能引藏著刻板印象等議題，讓孩子去發現更多可能性；更可以從故事帶領學生形塑「家庭」的概念，一起完成某件事情、一起互相幫忙、一起在沙發上睡著；最後是情緒的覺察，週末下來的疲憊感、被他人錯怪的挫折感和難過的感覺、面對媽媽責怪心情上的調適……等，都可以連結生活上的感受，讓孩子練習覺察自我'。綜合以上幾點之面向，真的相當適合讓孩子們閱讀這本書。</t>
    </r>
    <phoneticPr fontId="3" type="noConversion"/>
  </si>
  <si>
    <t>三采</t>
    <phoneticPr fontId="3" type="noConversion"/>
  </si>
  <si>
    <t>醜醜動物團</t>
    <phoneticPr fontId="3" type="noConversion"/>
  </si>
  <si>
    <t>語文、自然</t>
    <phoneticPr fontId="3" type="noConversion"/>
  </si>
  <si>
    <t>2019二版</t>
    <phoneticPr fontId="3" type="noConversion"/>
  </si>
  <si>
    <t>雲林故事人</t>
    <phoneticPr fontId="3" type="noConversion"/>
  </si>
  <si>
    <t>再見土豆鳥</t>
    <phoneticPr fontId="3" type="noConversion"/>
  </si>
  <si>
    <t>家政教育</t>
    <phoneticPr fontId="3" type="noConversion"/>
  </si>
  <si>
    <t>慈濟傳播人文志業基金會</t>
    <phoneticPr fontId="3" type="noConversion"/>
  </si>
  <si>
    <t>頭蝨王國</t>
    <phoneticPr fontId="3" type="noConversion"/>
  </si>
  <si>
    <t>是兔子嗎？</t>
    <phoneticPr fontId="3" type="noConversion"/>
  </si>
  <si>
    <t>奧林</t>
    <phoneticPr fontId="3" type="noConversion"/>
  </si>
  <si>
    <t>小兵</t>
    <phoneticPr fontId="3" type="noConversion"/>
  </si>
  <si>
    <t>議題都值得探討，但未必吸引學生閱讀</t>
    <phoneticPr fontId="3" type="noConversion"/>
  </si>
  <si>
    <t>小麥田</t>
    <phoneticPr fontId="3" type="noConversion"/>
  </si>
  <si>
    <t>目川文化</t>
    <phoneticPr fontId="3" type="noConversion"/>
  </si>
  <si>
    <t xml:space="preserve">立言/藝術家 </t>
  </si>
  <si>
    <t xml:space="preserve">立言/桃園文化局 </t>
  </si>
  <si>
    <t>今天的魚</t>
    <phoneticPr fontId="3" type="noConversion"/>
  </si>
  <si>
    <t>宜蘭南方澳</t>
    <phoneticPr fontId="3" type="noConversion"/>
  </si>
  <si>
    <t>這是水平線</t>
    <phoneticPr fontId="3" type="noConversion"/>
  </si>
  <si>
    <t>哥倆好</t>
    <phoneticPr fontId="3" type="noConversion"/>
  </si>
  <si>
    <t>朋友情誼、無注音、強烈推薦</t>
    <phoneticPr fontId="3" type="noConversion"/>
  </si>
  <si>
    <t>胎內記憶：為什麼我要當媽媽的小孩呢？</t>
    <phoneticPr fontId="3" type="noConversion"/>
  </si>
  <si>
    <t>昆蟲在排什麼呢？</t>
    <phoneticPr fontId="3" type="noConversion"/>
  </si>
  <si>
    <t>文具精靈國1：創意魔小開學趴</t>
    <phoneticPr fontId="3" type="noConversion"/>
  </si>
  <si>
    <t>三球毛線，編織自由</t>
    <phoneticPr fontId="3" type="noConversion"/>
  </si>
  <si>
    <t>人權、國際</t>
    <phoneticPr fontId="3" type="noConversion"/>
  </si>
  <si>
    <t>推薦。利用編織毛線(平凡的主題)色彩的變化來突顯人對「人權」、「自由」的渴望</t>
    <phoneticPr fontId="3" type="noConversion"/>
  </si>
  <si>
    <t>吃的東西，原來如此！</t>
    <phoneticPr fontId="3" type="noConversion"/>
  </si>
  <si>
    <t>用的東西，大有來頭！</t>
    <phoneticPr fontId="3" type="noConversion"/>
  </si>
  <si>
    <t>傳家經典：中國神話【開天闢地篇】盤古、女媧還有奇珍異獸</t>
    <phoneticPr fontId="3" type="noConversion"/>
  </si>
  <si>
    <t>馭風逐夢的男孩：威廉‧坎寬巴</t>
    <phoneticPr fontId="3" type="noConversion"/>
  </si>
  <si>
    <r>
      <rPr>
        <sz val="12"/>
        <color theme="1"/>
        <rFont val="新細明體"/>
        <family val="2"/>
        <charset val="136"/>
        <scheme val="minor"/>
      </rPr>
      <t>人物誌。</t>
    </r>
    <r>
      <rPr>
        <sz val="12"/>
        <color rgb="FF7030A0"/>
        <rFont val="新細明體"/>
        <family val="1"/>
        <charset val="136"/>
      </rPr>
      <t>推薦</t>
    </r>
    <phoneticPr fontId="3" type="noConversion"/>
  </si>
  <si>
    <t>花地藏</t>
    <phoneticPr fontId="3" type="noConversion"/>
  </si>
  <si>
    <t>隨光轉動：亨利・馬諦斯的虹彩之舞</t>
    <phoneticPr fontId="3" type="noConversion"/>
  </si>
  <si>
    <t>人物誌</t>
    <phoneticPr fontId="3" type="noConversion"/>
  </si>
  <si>
    <t>北極熊的一天</t>
    <phoneticPr fontId="3" type="noConversion"/>
  </si>
  <si>
    <t>躲貓貓</t>
    <phoneticPr fontId="3" type="noConversion"/>
  </si>
  <si>
    <t>國際大師新作品</t>
    <phoneticPr fontId="3" type="noConversion"/>
  </si>
  <si>
    <t>給老師的一封信</t>
    <phoneticPr fontId="3" type="noConversion"/>
  </si>
  <si>
    <t>非常適合教師節使用</t>
    <phoneticPr fontId="3" type="noConversion"/>
  </si>
  <si>
    <t>我的心破了一個洞</t>
    <phoneticPr fontId="3" type="noConversion"/>
  </si>
  <si>
    <t>療癒</t>
    <phoneticPr fontId="3" type="noConversion"/>
  </si>
  <si>
    <t>一起看電影</t>
    <phoneticPr fontId="3" type="noConversion"/>
  </si>
  <si>
    <r>
      <t>電影板畫；</t>
    </r>
    <r>
      <rPr>
        <sz val="12"/>
        <color rgb="FF7030A0"/>
        <rFont val="新細明體"/>
        <family val="1"/>
        <charset val="136"/>
      </rPr>
      <t>能和四年級社會結合，非常推薦</t>
    </r>
    <phoneticPr fontId="3" type="noConversion"/>
  </si>
  <si>
    <t>城市裡的提琴手</t>
    <phoneticPr fontId="3" type="noConversion"/>
  </si>
  <si>
    <t>神奇的賽莉奶奶</t>
    <phoneticPr fontId="3" type="noConversion"/>
  </si>
  <si>
    <t>影響孩子一生的彩繪世界經典名著：安徒生童話</t>
    <phoneticPr fontId="3" type="noConversion"/>
  </si>
  <si>
    <t>編寫具新意，文辭優美</t>
    <phoneticPr fontId="3" type="noConversion"/>
  </si>
  <si>
    <t>龍的來信</t>
    <phoneticPr fontId="3" type="noConversion"/>
  </si>
  <si>
    <r>
      <t>內附實體信件；</t>
    </r>
    <r>
      <rPr>
        <sz val="12"/>
        <color rgb="FF7030A0"/>
        <rFont val="新細明體"/>
        <family val="1"/>
        <charset val="136"/>
      </rPr>
      <t>朋友情誼</t>
    </r>
    <phoneticPr fontId="3" type="noConversion"/>
  </si>
  <si>
    <t>我可以說謊嗎？</t>
    <phoneticPr fontId="3" type="noConversion"/>
  </si>
  <si>
    <t>失智症</t>
    <phoneticPr fontId="3" type="noConversion"/>
  </si>
  <si>
    <t>野貓軍團和大海怪</t>
    <phoneticPr fontId="3" type="noConversion"/>
  </si>
  <si>
    <t>我可以不去上學嗎？</t>
    <phoneticPr fontId="3" type="noConversion"/>
  </si>
  <si>
    <t>人權、家庭教育</t>
    <phoneticPr fontId="3" type="noConversion"/>
  </si>
  <si>
    <t>強烈推薦。勇敢面對霸凌</t>
    <phoneticPr fontId="3" type="noConversion"/>
  </si>
  <si>
    <t>教室裡有鬼 : 大膽的膽小鬼</t>
    <phoneticPr fontId="3" type="noConversion"/>
  </si>
  <si>
    <t>有時爸爸家，有時媽媽家</t>
    <phoneticPr fontId="3" type="noConversion"/>
  </si>
  <si>
    <t>承受父母離異過程的孩子</t>
    <phoneticPr fontId="3" type="noConversion"/>
  </si>
  <si>
    <t>這是哪一國小朋友的腳呢？</t>
    <phoneticPr fontId="3" type="noConversion"/>
  </si>
  <si>
    <t>多元文化</t>
    <phoneticPr fontId="3" type="noConversion"/>
  </si>
  <si>
    <t>孩子，我第一眼就愛上了你</t>
    <phoneticPr fontId="3" type="noConversion"/>
  </si>
  <si>
    <t>便便真厲害！：大自然動物的生存絕招</t>
    <phoneticPr fontId="3" type="noConversion"/>
  </si>
  <si>
    <t>是你給了我翅膀</t>
    <phoneticPr fontId="3" type="noConversion"/>
  </si>
  <si>
    <t>每一刻造就了獨特的我</t>
    <phoneticPr fontId="3" type="noConversion"/>
  </si>
  <si>
    <t>孩子需要知道的這幾件事</t>
    <phoneticPr fontId="3" type="noConversion"/>
  </si>
  <si>
    <t>你們笑吧，我有我成長的步伐</t>
    <phoneticPr fontId="3" type="noConversion"/>
  </si>
  <si>
    <t>人權、生命</t>
    <phoneticPr fontId="3" type="noConversion"/>
  </si>
  <si>
    <t>北極熊的某一天</t>
    <phoneticPr fontId="3" type="noConversion"/>
  </si>
  <si>
    <t>環境教育、海洋</t>
    <phoneticPr fontId="3" type="noConversion"/>
  </si>
  <si>
    <t>科倫坡的狼王：西頓動物故事</t>
    <phoneticPr fontId="3" type="noConversion"/>
  </si>
  <si>
    <t>神奇樹屋小百科9：北極熊與北極</t>
    <phoneticPr fontId="3" type="noConversion"/>
  </si>
  <si>
    <t>社會、自然</t>
    <phoneticPr fontId="3" type="noConversion"/>
  </si>
  <si>
    <t>搭配神奇樹屋系列《愛上北極熊》一起閱讀</t>
    <phoneticPr fontId="3" type="noConversion"/>
  </si>
  <si>
    <t>神奇樹屋小百科8：海豚與鯊魚</t>
    <phoneticPr fontId="3" type="noConversion"/>
  </si>
  <si>
    <t>搭配神奇樹屋系列《與海豚共舞》</t>
    <phoneticPr fontId="3" type="noConversion"/>
  </si>
  <si>
    <t>神奇樹屋小百科7：太空</t>
    <phoneticPr fontId="3" type="noConversion"/>
  </si>
  <si>
    <t>建議先引導學生先閱讀神奇樹屋《漫遊到月球》再延伸閱讀</t>
    <phoneticPr fontId="3" type="noConversion"/>
  </si>
  <si>
    <t>神奇樹屋小百科6：劍齒虎與冰河時期</t>
    <phoneticPr fontId="3" type="noConversion"/>
  </si>
  <si>
    <t>建議先閱讀《冰原上的劍齒虎》再延伸閱讀</t>
    <phoneticPr fontId="3" type="noConversion"/>
  </si>
  <si>
    <t>神奇樹屋小百科5：雨林</t>
    <phoneticPr fontId="3" type="noConversion"/>
  </si>
  <si>
    <t>自然與生活科技、綜合</t>
    <phoneticPr fontId="3" type="noConversion"/>
  </si>
  <si>
    <t>神奇樹屋小百科4：海盜</t>
    <phoneticPr fontId="3" type="noConversion"/>
  </si>
  <si>
    <t>社會、語文</t>
    <phoneticPr fontId="3" type="noConversion"/>
  </si>
  <si>
    <t>建議可搭配神奇樹屋《海盜的藏寶圖》</t>
    <phoneticPr fontId="3" type="noConversion"/>
  </si>
  <si>
    <t>神奇樹屋小百科3：木乃伊與金字塔</t>
    <phoneticPr fontId="3" type="noConversion"/>
  </si>
  <si>
    <t>好品格童話5：小威愛哭哭</t>
    <phoneticPr fontId="3" type="noConversion"/>
  </si>
  <si>
    <t>好品格童話6：蝴蝶女王與糞金龜</t>
    <phoneticPr fontId="3" type="noConversion"/>
  </si>
  <si>
    <t>森林小勇士</t>
    <phoneticPr fontId="3" type="noConversion"/>
  </si>
  <si>
    <t>人際互動、道德規範；文中「不能因為恐懼而忘記慈悲」是經典句</t>
    <phoneticPr fontId="3" type="noConversion"/>
  </si>
  <si>
    <t>用點心學校10：皇家金布丁</t>
  </si>
  <si>
    <t>在想像中遇見詩</t>
    <phoneticPr fontId="3" type="noConversion"/>
  </si>
  <si>
    <t>月光下的舞蹈家</t>
    <phoneticPr fontId="3" type="noConversion"/>
  </si>
  <si>
    <t>驚奇翻不完</t>
    <phoneticPr fontId="3" type="noConversion"/>
  </si>
  <si>
    <t>小狐仙的超級任務1：真真假假狀元郎</t>
    <phoneticPr fontId="3" type="noConversion"/>
  </si>
  <si>
    <t>附錄問題討論</t>
    <phoneticPr fontId="3" type="noConversion"/>
  </si>
  <si>
    <t>小狐仙的超級任務2：代班雷神立大功</t>
    <phoneticPr fontId="3" type="noConversion"/>
  </si>
  <si>
    <t>小狐仙的超級任務3：天下無敵小氣鬼</t>
    <phoneticPr fontId="3" type="noConversion"/>
  </si>
  <si>
    <t>小狐仙的超級任務4：賭鬼最怕倒楣神</t>
    <phoneticPr fontId="3" type="noConversion"/>
  </si>
  <si>
    <t>家庭、生涯規劃</t>
    <phoneticPr fontId="3" type="noConversion"/>
  </si>
  <si>
    <t>小狐仙的超級任務5：飛天龍有懼高症</t>
    <phoneticPr fontId="3" type="noConversion"/>
  </si>
  <si>
    <t>小狐仙的超級任務6：大家來抓偷夢賊</t>
    <phoneticPr fontId="3" type="noConversion"/>
  </si>
  <si>
    <t>小狐仙的超級任務7：瘦瘦狼仙大騙子</t>
    <phoneticPr fontId="3" type="noConversion"/>
  </si>
  <si>
    <t>便便工廠主題樂園</t>
    <phoneticPr fontId="3" type="noConversion"/>
  </si>
  <si>
    <t>健康教育</t>
    <phoneticPr fontId="3" type="noConversion"/>
  </si>
  <si>
    <t>創意十足，十分吸引目光</t>
    <phoneticPr fontId="3" type="noConversion"/>
  </si>
  <si>
    <t>無尾熊抱抱記</t>
    <phoneticPr fontId="3" type="noConversion"/>
  </si>
  <si>
    <t>推薦。每個小故事留下一些可以討論思考的情境</t>
    <phoneticPr fontId="3" type="noConversion"/>
  </si>
  <si>
    <t>我的獵人爺爺：達駭黑熊</t>
    <phoneticPr fontId="3" type="noConversion"/>
  </si>
  <si>
    <t>環境、原住民族</t>
    <phoneticPr fontId="3" type="noConversion"/>
  </si>
  <si>
    <t>原住民文化內涵，推薦</t>
    <phoneticPr fontId="3" type="noConversion"/>
  </si>
  <si>
    <t>葫蘆塘的下午</t>
    <phoneticPr fontId="3" type="noConversion"/>
  </si>
  <si>
    <t>為什麼蚊子老在人們耳朵邊嗡嗡叫？</t>
    <phoneticPr fontId="3" type="noConversion"/>
  </si>
  <si>
    <t>出現大量反覆句，很適合低年級，但是字數多、字體小，所以建議中年級</t>
    <phoneticPr fontId="3" type="noConversion"/>
  </si>
  <si>
    <t>阿德老師的科學教室3：化學魔法趣</t>
    <phoneticPr fontId="3" type="noConversion"/>
  </si>
  <si>
    <t>能源教育</t>
    <phoneticPr fontId="3" type="noConversion"/>
  </si>
  <si>
    <t>科普漫畫</t>
    <phoneticPr fontId="3" type="noConversion"/>
  </si>
  <si>
    <t>金雕獵狼</t>
    <phoneticPr fontId="3" type="noConversion"/>
  </si>
  <si>
    <t>多元文化：哈薩克</t>
    <phoneticPr fontId="3" type="noConversion"/>
  </si>
  <si>
    <t>溫馨森林故事集2：山櫻樹下的新家</t>
    <phoneticPr fontId="3" type="noConversion"/>
  </si>
  <si>
    <t>環境、戶外教育</t>
    <phoneticPr fontId="3" type="noConversion"/>
  </si>
  <si>
    <t>強烈推薦，很符合三年級自然課程</t>
    <phoneticPr fontId="3" type="noConversion"/>
  </si>
  <si>
    <t>溫馨森林故事集3：大樹的祕密</t>
    <phoneticPr fontId="3" type="noConversion"/>
  </si>
  <si>
    <t>笨狼的故事</t>
    <phoneticPr fontId="3" type="noConversion"/>
  </si>
  <si>
    <t>彩虹道高手</t>
    <phoneticPr fontId="3" type="noConversion"/>
  </si>
  <si>
    <t>夏天的禮物</t>
    <phoneticPr fontId="3" type="noConversion"/>
  </si>
  <si>
    <t>名人兒少時繪本2：騎在豬背上的迪士尼</t>
    <phoneticPr fontId="3" type="noConversion"/>
  </si>
  <si>
    <t>名人兒少時繪本4：金恩博士的兒時夢想</t>
    <phoneticPr fontId="3" type="noConversion"/>
  </si>
  <si>
    <t>名人兒少時繪本6：嚮往飛行的愛蜜莉亞</t>
    <phoneticPr fontId="3" type="noConversion"/>
  </si>
  <si>
    <t>性別平等、生涯規劃</t>
    <phoneticPr fontId="3" type="noConversion"/>
  </si>
  <si>
    <t>登入月球大計劃</t>
    <phoneticPr fontId="3" type="noConversion"/>
  </si>
  <si>
    <t>自然、社會</t>
    <phoneticPr fontId="3" type="noConversion"/>
  </si>
  <si>
    <t>科技、閱讀素養</t>
    <phoneticPr fontId="3" type="noConversion"/>
  </si>
  <si>
    <t>鐵達尼號大沈船</t>
    <phoneticPr fontId="3" type="noConversion"/>
  </si>
  <si>
    <t>環境、海洋、安全、防災</t>
    <phoneticPr fontId="3" type="noConversion"/>
  </si>
  <si>
    <t>山姆和瓦森：我是情緒的主人</t>
    <phoneticPr fontId="3" type="noConversion"/>
  </si>
  <si>
    <t>巴黎的獅子(二版)→第二次評選</t>
    <phoneticPr fontId="3" type="noConversion"/>
  </si>
  <si>
    <t>社會、藝術與人文</t>
    <phoneticPr fontId="3" type="noConversion"/>
  </si>
  <si>
    <t>配合國際教育、認識世界課程</t>
    <phoneticPr fontId="3" type="noConversion"/>
  </si>
  <si>
    <t>我的海盜父親</t>
    <phoneticPr fontId="3" type="noConversion"/>
  </si>
  <si>
    <t>人權教育</t>
    <phoneticPr fontId="3" type="noConversion"/>
  </si>
  <si>
    <t>達克比辦案6：暴龍遇到雞：動物的祖先與演化</t>
    <phoneticPr fontId="3" type="noConversion"/>
  </si>
  <si>
    <t>科學不思議1：昆蟲量體重</t>
    <phoneticPr fontId="3" type="noConversion"/>
  </si>
  <si>
    <t>科學不思議2：尾巴大調查</t>
    <phoneticPr fontId="3" type="noConversion"/>
  </si>
  <si>
    <t>學思達小學堂1：小刺蝟愛生氣</t>
    <phoneticPr fontId="3" type="noConversion"/>
  </si>
  <si>
    <t>媽媽還沒回來嗎？</t>
    <phoneticPr fontId="3" type="noConversion"/>
  </si>
  <si>
    <t>綜合</t>
    <phoneticPr fontId="1" type="noConversion"/>
  </si>
  <si>
    <t>生命.家庭</t>
    <phoneticPr fontId="1" type="noConversion"/>
  </si>
  <si>
    <t>適合課程探討</t>
    <phoneticPr fontId="1" type="noConversion"/>
  </si>
  <si>
    <t>小熊兄妹的點子屋2：不能說的三句話(新版)</t>
    <phoneticPr fontId="3" type="noConversion"/>
  </si>
  <si>
    <t>圖文並茂，吸引學生閱讀</t>
    <phoneticPr fontId="3" type="noConversion"/>
  </si>
  <si>
    <t>小火龍大鬧恐怖學園</t>
    <phoneticPr fontId="3" type="noConversion"/>
  </si>
  <si>
    <t>找到悲傷的狗</t>
    <phoneticPr fontId="3" type="noConversion"/>
  </si>
  <si>
    <t>菲菲真的做不到</t>
    <phoneticPr fontId="3" type="noConversion"/>
  </si>
  <si>
    <t>台灣最美的地方：國家公園地圖</t>
    <phoneticPr fontId="3" type="noConversion"/>
  </si>
  <si>
    <t>圖畫優美</t>
    <phoneticPr fontId="3" type="noConversion"/>
  </si>
  <si>
    <t>被遺忘的小綿羊</t>
    <phoneticPr fontId="3" type="noConversion"/>
  </si>
  <si>
    <t>最美麗的顏色是什麼？</t>
    <phoneticPr fontId="3" type="noConversion"/>
  </si>
  <si>
    <t>綜合.藝文</t>
    <phoneticPr fontId="1" type="noConversion"/>
  </si>
  <si>
    <t>人權.品德</t>
    <phoneticPr fontId="1" type="noConversion"/>
  </si>
  <si>
    <r>
      <t>欲望與同情心。</t>
    </r>
    <r>
      <rPr>
        <sz val="12"/>
        <color rgb="FF7030A0"/>
        <rFont val="新細明體"/>
        <family val="1"/>
        <charset val="136"/>
      </rPr>
      <t>適合課程探討</t>
    </r>
    <phoneticPr fontId="3" type="noConversion"/>
  </si>
  <si>
    <t>誰能做國王？</t>
    <phoneticPr fontId="3" type="noConversion"/>
  </si>
  <si>
    <t>性平</t>
    <phoneticPr fontId="1" type="noConversion"/>
  </si>
  <si>
    <r>
      <t>社會化的性別。</t>
    </r>
    <r>
      <rPr>
        <sz val="12"/>
        <color rgb="FF7030A0"/>
        <rFont val="新細明體"/>
        <family val="1"/>
        <charset val="136"/>
      </rPr>
      <t>適合課程探討</t>
    </r>
    <phoneticPr fontId="3" type="noConversion"/>
  </si>
  <si>
    <t>克勞蒂特的力量從哪來？</t>
    <phoneticPr fontId="3" type="noConversion"/>
  </si>
  <si>
    <t>社會.生活</t>
    <phoneticPr fontId="1" type="noConversion"/>
  </si>
  <si>
    <t>人權.多元文化</t>
    <phoneticPr fontId="1" type="noConversion"/>
  </si>
  <si>
    <r>
      <t>經驗與知識。</t>
    </r>
    <r>
      <rPr>
        <sz val="12"/>
        <color rgb="FF7030A0"/>
        <rFont val="新細明體"/>
        <family val="1"/>
        <charset val="136"/>
      </rPr>
      <t>適合課程探討</t>
    </r>
    <phoneticPr fontId="3" type="noConversion"/>
  </si>
  <si>
    <t>連怪獸也要刷牙！</t>
    <phoneticPr fontId="3" type="noConversion"/>
  </si>
  <si>
    <t>真的不要了嗎？</t>
    <phoneticPr fontId="3" type="noConversion"/>
  </si>
  <si>
    <t>媽媽的黃色手冊</t>
    <phoneticPr fontId="3" type="noConversion"/>
  </si>
  <si>
    <t>家庭、性別平等</t>
    <phoneticPr fontId="3" type="noConversion"/>
  </si>
  <si>
    <t>符合現代生活</t>
    <phoneticPr fontId="3" type="noConversion"/>
  </si>
  <si>
    <t>晚安，布拉姆斯：給你古典音樂入門</t>
    <phoneticPr fontId="3" type="noConversion"/>
  </si>
  <si>
    <r>
      <t>適合搭配數位教學；</t>
    </r>
    <r>
      <rPr>
        <sz val="12"/>
        <color rgb="FF7030A0"/>
        <rFont val="新細明體"/>
        <family val="1"/>
        <charset val="136"/>
      </rPr>
      <t>強烈推薦</t>
    </r>
    <phoneticPr fontId="3" type="noConversion"/>
  </si>
  <si>
    <t>魔法的祕密</t>
    <phoneticPr fontId="3" type="noConversion"/>
  </si>
  <si>
    <t>強烈推薦。能跳脫以人為本位的思考角度，來探討對生命教育</t>
    <phoneticPr fontId="3" type="noConversion"/>
  </si>
  <si>
    <t>台灣生態尋寶趣</t>
    <phoneticPr fontId="3" type="noConversion"/>
  </si>
  <si>
    <t>給孩子的希臘羅馬神話故事（上）：眾神的世界大戰</t>
    <phoneticPr fontId="3" type="noConversion"/>
  </si>
  <si>
    <t>給孩子的希臘羅馬神話故事（下）：地獄的英雄任務</t>
    <phoneticPr fontId="3" type="noConversion"/>
  </si>
  <si>
    <t>影響孩子一生的人物名著：海蒂</t>
    <phoneticPr fontId="3" type="noConversion"/>
  </si>
  <si>
    <t>瑞士</t>
    <phoneticPr fontId="3" type="noConversion"/>
  </si>
  <si>
    <t>影響孩子一生的人物名著：魯賓遜漂流記</t>
    <phoneticPr fontId="3" type="noConversion"/>
  </si>
  <si>
    <t>英國</t>
    <phoneticPr fontId="3" type="noConversion"/>
  </si>
  <si>
    <t>影響孩子一生的人物名著：福爾摩斯</t>
    <phoneticPr fontId="3" type="noConversion"/>
  </si>
  <si>
    <t>影響孩子一生的人物名著：海倫‧凱勒</t>
    <phoneticPr fontId="3" type="noConversion"/>
  </si>
  <si>
    <t>美國</t>
    <phoneticPr fontId="3" type="noConversion"/>
  </si>
  <si>
    <t>小松鼠皮球看牙醫</t>
  </si>
  <si>
    <t>夢想˙騎馬旅行</t>
  </si>
  <si>
    <t>田水甜</t>
  </si>
  <si>
    <t>永遠</t>
  </si>
  <si>
    <t>特別推薦</t>
    <phoneticPr fontId="3" type="noConversion"/>
  </si>
  <si>
    <t>蜜牧者</t>
  </si>
  <si>
    <t>環保</t>
    <phoneticPr fontId="3" type="noConversion"/>
  </si>
  <si>
    <t>幸蝴飛過的山頭</t>
    <phoneticPr fontId="3" type="noConversion"/>
  </si>
  <si>
    <t>2019二版</t>
  </si>
  <si>
    <t>流浪狗小黃</t>
    <phoneticPr fontId="3" type="noConversion"/>
  </si>
  <si>
    <t>2019三版</t>
    <phoneticPr fontId="3" type="noConversion"/>
  </si>
  <si>
    <t>茶山阿公</t>
    <phoneticPr fontId="3" type="noConversion"/>
  </si>
  <si>
    <t>小隱探險記</t>
    <phoneticPr fontId="3" type="noConversion"/>
  </si>
  <si>
    <t>鋏蠓大爺的告白</t>
    <phoneticPr fontId="3" type="noConversion"/>
  </si>
  <si>
    <t>加拿大</t>
    <phoneticPr fontId="3" type="noConversion"/>
  </si>
  <si>
    <t>目川文化</t>
    <phoneticPr fontId="3" type="noConversion"/>
  </si>
  <si>
    <t>美國</t>
    <phoneticPr fontId="3" type="noConversion"/>
  </si>
  <si>
    <t>英國</t>
    <phoneticPr fontId="3" type="noConversion"/>
  </si>
  <si>
    <t>博識出版</t>
    <phoneticPr fontId="3" type="noConversion"/>
  </si>
  <si>
    <t>社會、藝術與人文</t>
    <phoneticPr fontId="3" type="noConversion"/>
  </si>
  <si>
    <t>立言</t>
  </si>
  <si>
    <t>來自星星的小偵探4：化學工廠驚魂記</t>
    <phoneticPr fontId="3" type="noConversion"/>
  </si>
  <si>
    <t>品德、科技</t>
    <phoneticPr fontId="3" type="noConversion"/>
  </si>
  <si>
    <t>虛擬實境閱讀大賽２：飛天遁地美猴王(中英)</t>
    <phoneticPr fontId="3" type="noConversion"/>
  </si>
  <si>
    <t>大探險家</t>
    <phoneticPr fontId="3" type="noConversion"/>
  </si>
  <si>
    <t>環境、戶外</t>
    <phoneticPr fontId="3" type="noConversion"/>
  </si>
  <si>
    <t>推薦。</t>
    <phoneticPr fontId="3" type="noConversion"/>
  </si>
  <si>
    <t>來自星星的小偵探5：夜市扒竊怪案</t>
    <phoneticPr fontId="3" type="noConversion"/>
  </si>
  <si>
    <t>國語日報</t>
    <phoneticPr fontId="3" type="noConversion"/>
  </si>
  <si>
    <t>妮子的玩具箱</t>
    <phoneticPr fontId="3" type="noConversion"/>
  </si>
  <si>
    <t>素宜老師文具優美，是好散文且內容敘述各年代的童玩，十分推薦。</t>
    <phoneticPr fontId="3" type="noConversion"/>
  </si>
  <si>
    <t>牧笛獎精品童話：什麼都有電影院</t>
    <phoneticPr fontId="3" type="noConversion"/>
  </si>
  <si>
    <t>每個故事都很特別</t>
    <phoneticPr fontId="3" type="noConversion"/>
  </si>
  <si>
    <t>盤中餐</t>
    <phoneticPr fontId="3" type="noConversion"/>
  </si>
  <si>
    <t>語文、社會、藝術與人文</t>
    <phoneticPr fontId="3" type="noConversion"/>
  </si>
  <si>
    <r>
      <t>節氣；</t>
    </r>
    <r>
      <rPr>
        <sz val="12"/>
        <color rgb="FF7030A0"/>
        <rFont val="新細明體"/>
        <family val="1"/>
        <charset val="136"/>
      </rPr>
      <t>非常棒的一本書，高年級學生可讀內文，國中以上可讀並解說全部內容</t>
    </r>
    <phoneticPr fontId="3" type="noConversion"/>
  </si>
  <si>
    <t>北極熊</t>
    <phoneticPr fontId="3" type="noConversion"/>
  </si>
  <si>
    <t>生涯發展、海洋教育</t>
    <phoneticPr fontId="3" type="noConversion"/>
  </si>
  <si>
    <t>非常推薦。雖耳熟能詳，再看一次冒險、有趣的故事一樣能吸引孩子。</t>
    <phoneticPr fontId="3" type="noConversion"/>
  </si>
  <si>
    <t>影響孩子一生的彩繪世界經典名著：綠野仙蹤</t>
    <phoneticPr fontId="3" type="noConversion"/>
  </si>
  <si>
    <t>遠流</t>
    <phoneticPr fontId="3" type="noConversion"/>
  </si>
  <si>
    <t>魯蛇俱樂部</t>
    <phoneticPr fontId="3" type="noConversion"/>
  </si>
  <si>
    <t>生涯</t>
    <phoneticPr fontId="3" type="noConversion"/>
  </si>
  <si>
    <r>
      <t>苗栗新南國小推薦；</t>
    </r>
    <r>
      <rPr>
        <sz val="12"/>
        <color rgb="FF7030A0"/>
        <rFont val="新細明體"/>
        <family val="1"/>
        <charset val="136"/>
      </rPr>
      <t>提到許多美國中高年級書單，台灣有譯本，可引起孩子興趣</t>
    </r>
    <phoneticPr fontId="3" type="noConversion"/>
  </si>
  <si>
    <t>哆啦A夢科學任意門17：無敵點心製造機</t>
    <phoneticPr fontId="3" type="noConversion"/>
  </si>
  <si>
    <t>這本特別吸引人因為是美食</t>
    <phoneticPr fontId="3" type="noConversion"/>
  </si>
  <si>
    <t>台灣東方</t>
    <phoneticPr fontId="3" type="noConversion"/>
  </si>
  <si>
    <t>充滿想像力的精采故事，也適合閱讀力強的中年級學生</t>
    <phoneticPr fontId="3" type="noConversion"/>
  </si>
  <si>
    <t>世界少年文學必讀經典60：叢林奇談(下)</t>
    <phoneticPr fontId="3" type="noConversion"/>
  </si>
  <si>
    <t>解碼男孩：消失的時空之門</t>
    <phoneticPr fontId="3" type="noConversion"/>
  </si>
  <si>
    <t>守護小精靈就在身邊</t>
    <phoneticPr fontId="3" type="noConversion"/>
  </si>
  <si>
    <t>世界少年文學必讀經典60：環遊世界八十天</t>
    <phoneticPr fontId="3" type="noConversion"/>
  </si>
  <si>
    <t>人權、生涯</t>
    <phoneticPr fontId="3" type="noConversion"/>
  </si>
  <si>
    <t>故事情節緊湊有趣</t>
    <phoneticPr fontId="3" type="noConversion"/>
  </si>
  <si>
    <t>世界少年文學必讀經典60：所羅門王的寶藏</t>
    <phoneticPr fontId="3" type="noConversion"/>
  </si>
  <si>
    <t>亞森‧羅蘋傳奇：奇怪的屋子</t>
    <phoneticPr fontId="3" type="noConversion"/>
  </si>
  <si>
    <t>神祕臭禮物</t>
    <phoneticPr fontId="3" type="noConversion"/>
  </si>
  <si>
    <t>世界少年文學必讀經典60：小飛俠</t>
    <phoneticPr fontId="3" type="noConversion"/>
  </si>
  <si>
    <t>一星期的變奏曲</t>
    <phoneticPr fontId="3" type="noConversion"/>
  </si>
  <si>
    <t>人權、家庭、生命</t>
    <phoneticPr fontId="3" type="noConversion"/>
  </si>
  <si>
    <t>獨生子的祕密</t>
    <phoneticPr fontId="3" type="noConversion"/>
  </si>
  <si>
    <t>亞森‧羅蘋傳奇：消失的王冠</t>
    <phoneticPr fontId="3" type="noConversion"/>
  </si>
  <si>
    <t>沉默到頂：眨眼之謎(二版)</t>
    <phoneticPr fontId="3" type="noConversion"/>
  </si>
  <si>
    <t>神奇樹屋小百科2：騎士與城堡</t>
    <phoneticPr fontId="3" type="noConversion"/>
  </si>
  <si>
    <t>人權、生涯發展</t>
    <phoneticPr fontId="3" type="noConversion"/>
  </si>
  <si>
    <t>非常推薦。簡單說明城堡，能滿足孩子好奇心並有吸引力。</t>
    <phoneticPr fontId="3" type="noConversion"/>
  </si>
  <si>
    <t>程式特攻隊1：二進位機器鳥</t>
    <phoneticPr fontId="3" type="noConversion"/>
  </si>
  <si>
    <r>
      <rPr>
        <sz val="12"/>
        <color theme="1"/>
        <rFont val="新細明體"/>
        <family val="2"/>
        <charset val="136"/>
        <scheme val="minor"/>
      </rPr>
      <t>漫畫、電腦程式。</t>
    </r>
    <r>
      <rPr>
        <sz val="12"/>
        <color rgb="FF7030A0"/>
        <rFont val="新細明體"/>
        <family val="1"/>
        <charset val="136"/>
      </rPr>
      <t>非常推薦：即使是漫畫，但有很多需要討論的部分</t>
    </r>
    <phoneticPr fontId="3" type="noConversion"/>
  </si>
  <si>
    <t>程式特攻隊2：螺旋圖陷阱</t>
    <phoneticPr fontId="3" type="noConversion"/>
  </si>
  <si>
    <t>程式特攻隊3：如果否則迷宮</t>
    <phoneticPr fontId="3" type="noConversion"/>
  </si>
  <si>
    <t>程式特攻隊4：巢狀救命階梯</t>
    <phoneticPr fontId="3" type="noConversion"/>
  </si>
  <si>
    <t>沒鰭：陳素宜生態童話</t>
    <phoneticPr fontId="3" type="noConversion"/>
  </si>
  <si>
    <r>
      <t>生態；</t>
    </r>
    <r>
      <rPr>
        <sz val="12"/>
        <color rgb="FF7030A0"/>
        <rFont val="新細明體"/>
        <family val="1"/>
        <charset val="136"/>
      </rPr>
      <t>強力推薦</t>
    </r>
    <phoneticPr fontId="3" type="noConversion"/>
  </si>
  <si>
    <t>嘿！有人在聽嗎？</t>
    <phoneticPr fontId="3" type="noConversion"/>
  </si>
  <si>
    <t>我的故宮欣賞書</t>
    <phoneticPr fontId="1" type="noConversion"/>
  </si>
  <si>
    <t>穿越故宮大冒險3：天靈地靈毛公鼎</t>
    <phoneticPr fontId="3" type="noConversion"/>
  </si>
  <si>
    <t>歡樂無比，精彩爆笑的每一天！</t>
    <phoneticPr fontId="3" type="noConversion"/>
  </si>
  <si>
    <t>大箱子</t>
    <phoneticPr fontId="3" type="noConversion"/>
  </si>
  <si>
    <t>小兵</t>
    <phoneticPr fontId="3" type="noConversion"/>
  </si>
  <si>
    <t>妖怪藥局1：我的玉兔店長</t>
    <phoneticPr fontId="3" type="noConversion"/>
  </si>
  <si>
    <t>妖怪藥局2：神仙惹麻煩</t>
    <phoneticPr fontId="3" type="noConversion"/>
  </si>
  <si>
    <t>小矮人的幸福魔法</t>
    <phoneticPr fontId="3" type="noConversion"/>
  </si>
  <si>
    <t>性別平等、人權</t>
    <phoneticPr fontId="3" type="noConversion"/>
  </si>
  <si>
    <t>附 聲音劇場QR code</t>
    <phoneticPr fontId="3" type="noConversion"/>
  </si>
  <si>
    <t>孤狗少年(再版)</t>
    <phoneticPr fontId="3" type="noConversion"/>
  </si>
  <si>
    <t>月光三部曲I：淡水女巫的魔幻地圖</t>
    <phoneticPr fontId="3" type="noConversion"/>
  </si>
  <si>
    <t>原住民族、環境</t>
    <phoneticPr fontId="3" type="noConversion"/>
  </si>
  <si>
    <t>強烈推薦。故事鋪陳懸疑曲折，提升孩子閱讀動機</t>
    <phoneticPr fontId="3" type="noConversion"/>
  </si>
  <si>
    <t>壽命圖鑑</t>
    <phoneticPr fontId="3" type="noConversion"/>
  </si>
  <si>
    <t>阿德老師的科學教室1：物理大驚奇</t>
    <phoneticPr fontId="3" type="noConversion"/>
  </si>
  <si>
    <t>科普漫畫</t>
    <phoneticPr fontId="3" type="noConversion"/>
  </si>
  <si>
    <t>阿德老師的科學教室2：動物妙事多</t>
    <phoneticPr fontId="3" type="noConversion"/>
  </si>
  <si>
    <t>名人兒少時繪本5：捍衛平等權的帕克斯</t>
    <phoneticPr fontId="3" type="noConversion"/>
  </si>
  <si>
    <t>議題都值得探討，但未必吸引學生閱讀</t>
    <phoneticPr fontId="3" type="noConversion"/>
  </si>
  <si>
    <t>小歷史大知識繪本1：萊特兄弟飛行夢</t>
    <phoneticPr fontId="3" type="noConversion"/>
  </si>
  <si>
    <t>科技、閱讀素養</t>
    <phoneticPr fontId="3" type="noConversion"/>
  </si>
  <si>
    <t>一本書的誕生</t>
    <phoneticPr fontId="3" type="noConversion"/>
  </si>
  <si>
    <t>閱讀素養、生涯規劃</t>
    <phoneticPr fontId="3" type="noConversion"/>
  </si>
  <si>
    <t>電從哪裡來</t>
    <phoneticPr fontId="3" type="noConversion"/>
  </si>
  <si>
    <t>能源</t>
    <phoneticPr fontId="3" type="noConversion"/>
  </si>
  <si>
    <t>月亮、山羊、哲學家</t>
    <phoneticPr fontId="3" type="noConversion"/>
  </si>
  <si>
    <t>百臉先生</t>
    <phoneticPr fontId="3" type="noConversion"/>
  </si>
  <si>
    <t>性別、家政</t>
    <phoneticPr fontId="3" type="noConversion"/>
  </si>
  <si>
    <t>可作為美勞課程的工具書</t>
    <phoneticPr fontId="3" type="noConversion"/>
  </si>
  <si>
    <t>鱷魚的一天</t>
    <phoneticPr fontId="3" type="noConversion"/>
  </si>
  <si>
    <t>視藝老師強力推薦，學生也覺得有趣</t>
    <phoneticPr fontId="3" type="noConversion"/>
  </si>
  <si>
    <t>山中</t>
    <phoneticPr fontId="3" type="noConversion"/>
  </si>
  <si>
    <t>大開眼界</t>
    <phoneticPr fontId="3" type="noConversion"/>
  </si>
  <si>
    <t>音樂老師推薦</t>
    <phoneticPr fontId="3" type="noConversion"/>
  </si>
  <si>
    <t>看見聲音</t>
    <phoneticPr fontId="3" type="noConversion"/>
  </si>
  <si>
    <t>一起演奏吧</t>
    <phoneticPr fontId="3" type="noConversion"/>
  </si>
  <si>
    <t>太令人驚豔了，音樂老師與視藝老師推薦</t>
    <phoneticPr fontId="3" type="noConversion"/>
  </si>
  <si>
    <t>少年廚俠3：消失的魔石</t>
    <phoneticPr fontId="3" type="noConversion"/>
  </si>
  <si>
    <t>象爸的背影</t>
    <phoneticPr fontId="3" type="noConversion"/>
  </si>
  <si>
    <t>綜合</t>
    <phoneticPr fontId="1" type="noConversion"/>
  </si>
  <si>
    <t>生命</t>
    <phoneticPr fontId="1" type="noConversion"/>
  </si>
  <si>
    <t>圖文簡易.但哲理頗深.適合高年級探討</t>
    <phoneticPr fontId="1" type="noConversion"/>
  </si>
  <si>
    <t>神奇柑仔店1：帶來幸福的錢天堂</t>
    <phoneticPr fontId="3" type="noConversion"/>
  </si>
  <si>
    <t>神奇柑仔店2：我不想吃音樂果</t>
    <phoneticPr fontId="3" type="noConversion"/>
  </si>
  <si>
    <t>神奇柑仔店3：誰需要除皺酸梅</t>
    <phoneticPr fontId="3" type="noConversion"/>
  </si>
  <si>
    <t>神奇柑仔店4：給我變強的狼鰻頭</t>
    <phoneticPr fontId="3" type="noConversion"/>
  </si>
  <si>
    <t>仙靈傳奇3：畫仙</t>
    <phoneticPr fontId="3" type="noConversion"/>
  </si>
  <si>
    <t>可能小學的藝術國寶任務1：代號：毛公行動</t>
    <phoneticPr fontId="3" type="noConversion"/>
  </si>
  <si>
    <t>可能小學的藝術國寶任務2：決戰蘭亭密碼</t>
    <phoneticPr fontId="3" type="noConversion"/>
  </si>
  <si>
    <t>可能小學的藝術國寶任務3：穿越夜宴謎城</t>
    <phoneticPr fontId="3" type="noConversion"/>
  </si>
  <si>
    <t>可能小學的藝術國寶任務4：259敦煌計畫</t>
    <phoneticPr fontId="3" type="noConversion"/>
  </si>
  <si>
    <t>少年廚俠4：除魔大神仙</t>
    <phoneticPr fontId="3" type="noConversion"/>
  </si>
  <si>
    <t>去投票吧！：做出選擇，創造改變</t>
    <phoneticPr fontId="3" type="noConversion"/>
  </si>
  <si>
    <t>社會</t>
    <phoneticPr fontId="1" type="noConversion"/>
  </si>
  <si>
    <t>法治、人權</t>
    <phoneticPr fontId="1" type="noConversion"/>
  </si>
  <si>
    <t>適合課程探討</t>
    <phoneticPr fontId="1" type="noConversion"/>
  </si>
  <si>
    <t>有禮這一家：生命禮俗大揭密</t>
    <phoneticPr fontId="3" type="noConversion"/>
  </si>
  <si>
    <r>
      <rPr>
        <sz val="12"/>
        <color rgb="FF7030A0"/>
        <rFont val="新細明體"/>
        <family val="1"/>
        <charset val="136"/>
      </rPr>
      <t>強烈推薦</t>
    </r>
    <r>
      <rPr>
        <sz val="12"/>
        <color theme="1"/>
        <rFont val="新細明體"/>
        <family val="2"/>
        <charset val="136"/>
        <scheme val="minor"/>
      </rPr>
      <t>；以小學生的視角看1980年代面對生命禮俗</t>
    </r>
    <phoneticPr fontId="3" type="noConversion"/>
  </si>
  <si>
    <t>黃金、薯條、巧克力：世界原住民奇幻冒險</t>
    <phoneticPr fontId="3" type="noConversion"/>
  </si>
  <si>
    <t>多元文化、原住民文化(世界原住民)</t>
    <phoneticPr fontId="3" type="noConversion"/>
  </si>
  <si>
    <t>字畝文化</t>
    <phoneticPr fontId="3" type="noConversion"/>
  </si>
  <si>
    <t>孩童性侵害議題</t>
    <phoneticPr fontId="3" type="noConversion"/>
  </si>
  <si>
    <t>陽光 空氣 花和水</t>
    <phoneticPr fontId="3" type="noConversion"/>
  </si>
  <si>
    <t>發現！蒙騙的手法</t>
    <phoneticPr fontId="3" type="noConversion"/>
  </si>
  <si>
    <t>其他</t>
    <phoneticPr fontId="3" type="noConversion"/>
  </si>
  <si>
    <t>破解！傳達的技倆：假新聞‧偽科學</t>
    <phoneticPr fontId="3" type="noConversion"/>
  </si>
  <si>
    <t>紀和奶奶的雞蛋</t>
    <phoneticPr fontId="3" type="noConversion"/>
  </si>
  <si>
    <t>影響孩子一生的奇幻名著：西遊記</t>
    <phoneticPr fontId="3" type="noConversion"/>
  </si>
  <si>
    <t>中國</t>
    <phoneticPr fontId="3" type="noConversion"/>
  </si>
  <si>
    <t>影響孩子一生的奇幻名著：叢林奇譚</t>
    <phoneticPr fontId="3" type="noConversion"/>
  </si>
  <si>
    <t>影響孩子一生的奇幻名著：彼得‧潘</t>
    <phoneticPr fontId="3" type="noConversion"/>
  </si>
  <si>
    <r>
      <t>英國；</t>
    </r>
    <r>
      <rPr>
        <sz val="12"/>
        <color rgb="FF7030A0"/>
        <rFont val="新細明體"/>
        <family val="1"/>
        <charset val="136"/>
      </rPr>
      <t>改編流暢，保持原文韻味</t>
    </r>
    <phoneticPr fontId="3" type="noConversion"/>
  </si>
  <si>
    <t>影響孩子一生的奇幻名著：一千零一夜</t>
    <phoneticPr fontId="3" type="noConversion"/>
  </si>
  <si>
    <r>
      <t>阿拉伯；</t>
    </r>
    <r>
      <rPr>
        <sz val="12"/>
        <color rgb="FF7030A0"/>
        <rFont val="新細明體"/>
        <family val="1"/>
        <charset val="136"/>
      </rPr>
      <t>小故事串成整本書改寫通順好讀</t>
    </r>
    <phoneticPr fontId="3" type="noConversion"/>
  </si>
  <si>
    <t>影響孩子一生的奇幻名著：杜立德醫生歷險記</t>
    <phoneticPr fontId="3" type="noConversion"/>
  </si>
  <si>
    <t>語文、自然與生活科技</t>
    <phoneticPr fontId="3" type="noConversion"/>
  </si>
  <si>
    <r>
      <t>英國；</t>
    </r>
    <r>
      <rPr>
        <sz val="12"/>
        <color rgb="FF7030A0"/>
        <rFont val="新細明體"/>
        <family val="1"/>
        <charset val="136"/>
      </rPr>
      <t>特別推薦</t>
    </r>
    <phoneticPr fontId="3" type="noConversion"/>
  </si>
  <si>
    <t>影響孩子一生的人物名著：清秀佳人</t>
    <phoneticPr fontId="3" type="noConversion"/>
  </si>
  <si>
    <t>影響孩子一生的人物名著：湯姆歷險記</t>
    <phoneticPr fontId="3" type="noConversion"/>
  </si>
  <si>
    <t>影響孩子一生的人物名著：岳飛</t>
    <phoneticPr fontId="3" type="noConversion"/>
  </si>
  <si>
    <t>影響孩子一生的人物名著：三國演義</t>
    <phoneticPr fontId="3" type="noConversion"/>
  </si>
  <si>
    <t>X</t>
    <phoneticPr fontId="3" type="noConversion"/>
  </si>
  <si>
    <t>月亮都是一樣的</t>
    <phoneticPr fontId="3" type="noConversion"/>
  </si>
  <si>
    <r>
      <t>妥瑞氏症；</t>
    </r>
    <r>
      <rPr>
        <sz val="12"/>
        <color rgb="FF7030A0"/>
        <rFont val="新細明體"/>
        <family val="1"/>
        <charset val="136"/>
      </rPr>
      <t>詩小說</t>
    </r>
    <phoneticPr fontId="3" type="noConversion"/>
  </si>
  <si>
    <t>五月飛雪油桐花</t>
  </si>
  <si>
    <t>萍蓬草田野筆記</t>
  </si>
  <si>
    <t>埤塘故鄉</t>
  </si>
  <si>
    <t>虹彩織手</t>
  </si>
  <si>
    <t>山中日月</t>
  </si>
  <si>
    <t>流浪的生命</t>
  </si>
  <si>
    <t>特別推薦</t>
    <phoneticPr fontId="3" type="noConversion"/>
  </si>
  <si>
    <t>神風機場</t>
  </si>
  <si>
    <t>燈塔的寶藏</t>
  </si>
  <si>
    <t>採樟腦的人</t>
  </si>
  <si>
    <t>暗夜榮光黑貓中隊</t>
  </si>
  <si>
    <t>磚頭和瓦片</t>
  </si>
  <si>
    <t>新自然主義</t>
    <phoneticPr fontId="3" type="noConversion"/>
  </si>
  <si>
    <t>阿美族：巨人阿里嘎該(中英)</t>
    <phoneticPr fontId="1" type="noConversion"/>
  </si>
  <si>
    <t>中文用詞適合高年級以上、英文用詞適合國中以上。書本有許多補充資料，可以供讀者延伸學習。</t>
    <phoneticPr fontId="3" type="noConversion"/>
  </si>
  <si>
    <t>卑南族：神秘的月形石柱(中英)</t>
    <phoneticPr fontId="1" type="noConversion"/>
  </si>
  <si>
    <t>達悟族：飛魚之神(中英)</t>
    <phoneticPr fontId="1" type="noConversion"/>
  </si>
  <si>
    <t>排灣族：巴里的紅眼睛(中英)</t>
    <phoneticPr fontId="1" type="noConversion"/>
  </si>
  <si>
    <t>魯凱族：多情的巴嫩姑娘(中英)</t>
    <phoneticPr fontId="1" type="noConversion"/>
  </si>
  <si>
    <t>布農族：與月亮的約定(中英)</t>
    <phoneticPr fontId="1" type="noConversion"/>
  </si>
  <si>
    <t>邵族：日月潭的長髮精怪(中英)</t>
    <phoneticPr fontId="1" type="noConversion"/>
  </si>
  <si>
    <t>鄒族：復仇的山豬(中英)</t>
    <phoneticPr fontId="1" type="noConversion"/>
  </si>
  <si>
    <t>賽夏族：巴斯達隘傳說(中英)</t>
    <phoneticPr fontId="1" type="noConversion"/>
  </si>
  <si>
    <t>泰雅族：彩虹橋的審判(中英)</t>
    <phoneticPr fontId="1" type="noConversion"/>
  </si>
  <si>
    <t xml:space="preserve">臉譜 </t>
    <phoneticPr fontId="3" type="noConversion"/>
  </si>
  <si>
    <t>親愛的世界，你好嗎？ 一個5歲小男孩從一枝鉛筆、一張明信片開始的193國環球旅行</t>
    <phoneticPr fontId="3" type="noConversion"/>
  </si>
  <si>
    <t>國際教育</t>
    <phoneticPr fontId="3" type="noConversion"/>
  </si>
  <si>
    <t>黑肉阿嬤：花生幸福了</t>
    <phoneticPr fontId="3" type="noConversion"/>
  </si>
  <si>
    <t>威秀少年</t>
    <phoneticPr fontId="3" type="noConversion"/>
  </si>
  <si>
    <t>月牙公主</t>
    <phoneticPr fontId="3" type="noConversion"/>
  </si>
  <si>
    <t>原住民族教育</t>
    <phoneticPr fontId="3" type="noConversion"/>
  </si>
  <si>
    <t>好書許願池</t>
    <phoneticPr fontId="1" type="noConversion"/>
  </si>
  <si>
    <t>社會(歷史)</t>
    <phoneticPr fontId="3" type="noConversion"/>
  </si>
  <si>
    <t>附錄：閱讀素養問題設計</t>
    <phoneticPr fontId="3" type="noConversion"/>
  </si>
  <si>
    <t>單車迷魂記</t>
    <phoneticPr fontId="3" type="noConversion"/>
  </si>
  <si>
    <t>好書許願池</t>
    <phoneticPr fontId="3" type="noConversion"/>
  </si>
  <si>
    <t>酷程式：給孩子的神奇程式知識</t>
    <phoneticPr fontId="3" type="noConversion"/>
  </si>
  <si>
    <t>難度偏高</t>
    <phoneticPr fontId="3" type="noConversion"/>
  </si>
  <si>
    <t>酷數學：給孩子的神奇數學知識</t>
    <phoneticPr fontId="3" type="noConversion"/>
  </si>
  <si>
    <t>酷物理：給孩子的神奇物理知識</t>
    <phoneticPr fontId="3" type="noConversion"/>
  </si>
  <si>
    <t>戰慄森林</t>
    <phoneticPr fontId="3" type="noConversion"/>
  </si>
  <si>
    <t>家政、人權</t>
    <phoneticPr fontId="3" type="noConversion"/>
  </si>
  <si>
    <t>故事很精彩，但有些敘述比較適合國中以上閱讀</t>
    <phoneticPr fontId="3" type="noConversion"/>
  </si>
  <si>
    <t>告別日</t>
    <phoneticPr fontId="3" type="noConversion"/>
  </si>
  <si>
    <t>我和櫻桃樹之間的距離</t>
    <phoneticPr fontId="3" type="noConversion"/>
  </si>
  <si>
    <t>歐洲獵書80天</t>
    <phoneticPr fontId="3" type="noConversion"/>
  </si>
  <si>
    <t>貓臉少女</t>
    <phoneticPr fontId="3" type="noConversion"/>
  </si>
  <si>
    <r>
      <t>網路隱私；</t>
    </r>
    <r>
      <rPr>
        <sz val="12"/>
        <color rgb="FF7030A0"/>
        <rFont val="新細明體"/>
        <family val="1"/>
        <charset val="136"/>
      </rPr>
      <t>網路霸凌</t>
    </r>
    <phoneticPr fontId="3" type="noConversion"/>
  </si>
  <si>
    <t>獵書遊戲：逃出惡魔島</t>
    <phoneticPr fontId="3" type="noConversion"/>
  </si>
  <si>
    <t>語文.數學.社會.綜合.自然與生活科技</t>
    <phoneticPr fontId="3" type="noConversion"/>
  </si>
  <si>
    <t>環境.資訊.家政.人權.生涯發展</t>
    <phoneticPr fontId="3" type="noConversion"/>
  </si>
  <si>
    <t>推理、冒險小說</t>
    <phoneticPr fontId="3" type="noConversion"/>
  </si>
  <si>
    <t>晨讀10分鐘：科學跟你想的不一樣（附閱讀素養題本）</t>
    <phoneticPr fontId="3" type="noConversion"/>
  </si>
  <si>
    <t>晨讀10分鐘：世界和你想的不一樣（附閱讀素養題本）</t>
    <phoneticPr fontId="3" type="noConversion"/>
  </si>
  <si>
    <t>國際教育</t>
    <phoneticPr fontId="3" type="noConversion"/>
  </si>
  <si>
    <r>
      <t>多元文化、</t>
    </r>
    <r>
      <rPr>
        <sz val="12"/>
        <color rgb="FF7030A0"/>
        <rFont val="新細明體"/>
        <family val="1"/>
        <charset val="136"/>
      </rPr>
      <t>強烈推薦</t>
    </r>
    <phoneticPr fontId="3" type="noConversion"/>
  </si>
  <si>
    <t>達克比辦案7：末日恐龍王</t>
    <phoneticPr fontId="3" type="noConversion"/>
  </si>
  <si>
    <t>記憶邊境：河川．火林．烏雲光</t>
    <phoneticPr fontId="3" type="noConversion"/>
  </si>
  <si>
    <t>拉斐爾</t>
    <phoneticPr fontId="3" type="noConversion"/>
  </si>
  <si>
    <t>蕭邦就是這樣長大的！</t>
    <phoneticPr fontId="3" type="noConversion"/>
  </si>
  <si>
    <t>國中可自行閱讀；國小高年級適合導讀</t>
    <phoneticPr fontId="3" type="noConversion"/>
  </si>
  <si>
    <t>活出自己的價值：以孔子為師</t>
    <phoneticPr fontId="3" type="noConversion"/>
  </si>
  <si>
    <r>
      <t>強烈推薦</t>
    </r>
    <r>
      <rPr>
        <sz val="12"/>
        <color theme="1"/>
        <rFont val="新細明體"/>
        <family val="2"/>
        <charset val="136"/>
        <scheme val="minor"/>
      </rPr>
      <t>；附錄：閱讀素養問題設計</t>
    </r>
    <phoneticPr fontId="3" type="noConversion"/>
  </si>
  <si>
    <t>影響孩子一生的人物名著：安妮日記</t>
    <phoneticPr fontId="3" type="noConversion"/>
  </si>
  <si>
    <t>荷蘭</t>
    <phoneticPr fontId="3" type="noConversion"/>
  </si>
  <si>
    <t>影響孩子一生的人物名著：環遊世界八十天</t>
    <phoneticPr fontId="3" type="noConversion"/>
  </si>
  <si>
    <t>法國</t>
    <phoneticPr fontId="3" type="noConversion"/>
  </si>
  <si>
    <t>博識出版</t>
    <phoneticPr fontId="3" type="noConversion"/>
  </si>
  <si>
    <t>下雨天不上學</t>
    <phoneticPr fontId="3" type="noConversion"/>
  </si>
  <si>
    <r>
      <rPr>
        <sz val="12"/>
        <color theme="1"/>
        <rFont val="新細明體"/>
        <family val="2"/>
        <charset val="136"/>
        <scheme val="minor"/>
      </rPr>
      <t>霸凌議題；</t>
    </r>
    <r>
      <rPr>
        <sz val="12"/>
        <color rgb="FF7030A0"/>
        <rFont val="新細明體"/>
        <family val="1"/>
        <charset val="136"/>
      </rPr>
      <t>被霸凌者的內在世界</t>
    </r>
    <phoneticPr fontId="3" type="noConversion"/>
  </si>
  <si>
    <t>阿提米斯1：精靈律典</t>
    <phoneticPr fontId="3" type="noConversion"/>
  </si>
  <si>
    <t>環境、資訊</t>
    <phoneticPr fontId="3" type="noConversion"/>
  </si>
  <si>
    <t>非常推薦：角色個性鮮明、情節佈局合理，可討論許多議題。</t>
    <phoneticPr fontId="3" type="noConversion"/>
  </si>
  <si>
    <t>阿提米斯2：北極事件</t>
    <phoneticPr fontId="3" type="noConversion"/>
  </si>
  <si>
    <t>環境、資訊</t>
    <phoneticPr fontId="3" type="noConversion"/>
  </si>
  <si>
    <t>阿提米斯3：永恆密碼</t>
    <phoneticPr fontId="3" type="noConversion"/>
  </si>
  <si>
    <t>殺戒1：刈鐮</t>
    <phoneticPr fontId="3" type="noConversion"/>
  </si>
  <si>
    <t>爸爸什麼時候才能回家？</t>
  </si>
  <si>
    <t>神仙的家</t>
  </si>
  <si>
    <t>圓神</t>
    <phoneticPr fontId="3" type="noConversion"/>
  </si>
  <si>
    <t>陸王</t>
    <phoneticPr fontId="3" type="noConversion"/>
  </si>
  <si>
    <t>野姑娘</t>
    <phoneticPr fontId="3" type="noConversion"/>
  </si>
  <si>
    <t>國際</t>
    <phoneticPr fontId="3" type="noConversion"/>
  </si>
  <si>
    <t>黑潮島航</t>
    <phoneticPr fontId="3" type="noConversion"/>
  </si>
  <si>
    <t>海洋教育</t>
    <phoneticPr fontId="3" type="noConversion"/>
  </si>
  <si>
    <t>三民書局</t>
    <phoneticPr fontId="3" type="noConversion"/>
  </si>
  <si>
    <t>許願池推薦：書庫內沒有適合國中生閱讀的三國演義版本、配合國中課文閱讀</t>
    <phoneticPr fontId="3" type="noConversion"/>
  </si>
  <si>
    <t>風雲時代</t>
    <phoneticPr fontId="3" type="noConversion"/>
  </si>
  <si>
    <t>林語堂作品精選4：蘇東坡傳</t>
    <phoneticPr fontId="3" type="noConversion"/>
  </si>
  <si>
    <t>人權、生涯</t>
    <phoneticPr fontId="3" type="noConversion"/>
  </si>
  <si>
    <r>
      <t>花蓮縣捐款人預計捐贈</t>
    </r>
    <r>
      <rPr>
        <sz val="12"/>
        <color rgb="FF7030A0"/>
        <rFont val="新細明體"/>
        <family val="1"/>
        <charset val="136"/>
      </rPr>
      <t xml:space="preserve"> 透過蘇東坡的一生分析、描繪當時的社會氛圍、政治紛擾也凸顯文人風骨</t>
    </r>
    <phoneticPr fontId="3" type="noConversion"/>
  </si>
  <si>
    <t>蓋亞</t>
    <phoneticPr fontId="3" type="noConversion"/>
  </si>
  <si>
    <t>符紙婆婆</t>
    <phoneticPr fontId="3" type="noConversion"/>
  </si>
  <si>
    <t>媽媽生氣了！</t>
    <phoneticPr fontId="3" type="noConversion"/>
  </si>
  <si>
    <t>修復親子關係、強烈推薦</t>
  </si>
  <si>
    <t>超圖解創意寫作：讓孩子輕鬆寫出好故事</t>
    <phoneticPr fontId="3" type="noConversion"/>
  </si>
  <si>
    <t>圖解及步驟化</t>
    <phoneticPr fontId="3" type="noConversion"/>
  </si>
  <si>
    <t>感覺統合：開發潛能</t>
    <phoneticPr fontId="3" type="noConversion"/>
  </si>
  <si>
    <t>適合父母、保母、幼教人員研讀，編排有序</t>
    <phoneticPr fontId="3" type="noConversion"/>
  </si>
  <si>
    <t>2017初版、2019三刷</t>
    <phoneticPr fontId="3" type="noConversion"/>
  </si>
  <si>
    <t>感覺統合：修練腦部</t>
    <phoneticPr fontId="3" type="noConversion"/>
  </si>
  <si>
    <t>網路與書</t>
    <phoneticPr fontId="3" type="noConversion"/>
  </si>
  <si>
    <t>如果我十五歲：成長是組合的遊戲</t>
    <phoneticPr fontId="3" type="noConversion"/>
  </si>
  <si>
    <t>傾心：人生七卷詩</t>
    <phoneticPr fontId="3" type="noConversion"/>
  </si>
  <si>
    <t>台灣東方</t>
    <phoneticPr fontId="3" type="noConversion"/>
  </si>
  <si>
    <t>語文、社會、生活</t>
    <phoneticPr fontId="3" type="noConversion"/>
  </si>
  <si>
    <t>青林</t>
    <phoneticPr fontId="3" type="noConversion"/>
  </si>
  <si>
    <t>上誼文化</t>
    <phoneticPr fontId="3" type="noConversion"/>
  </si>
  <si>
    <t>語文</t>
    <phoneticPr fontId="3" type="noConversion"/>
  </si>
  <si>
    <t>信誼出版</t>
    <phoneticPr fontId="3" type="noConversion"/>
  </si>
  <si>
    <t>親子天下</t>
    <phoneticPr fontId="3" type="noConversion"/>
  </si>
  <si>
    <t>自然</t>
    <phoneticPr fontId="3" type="noConversion"/>
  </si>
  <si>
    <t>莎拉貝拉的奇想帽</t>
    <phoneticPr fontId="3" type="noConversion"/>
  </si>
  <si>
    <t>語文、藝術與人文</t>
    <phoneticPr fontId="3" type="noConversion"/>
  </si>
  <si>
    <t>閱讀素養</t>
    <phoneticPr fontId="3" type="noConversion"/>
  </si>
  <si>
    <t>小天下</t>
    <phoneticPr fontId="1" type="noConversion"/>
  </si>
  <si>
    <t>小麻雀，你去哪裡吃飯？</t>
    <phoneticPr fontId="3" type="noConversion"/>
  </si>
  <si>
    <t>自然</t>
    <phoneticPr fontId="3" type="noConversion"/>
  </si>
  <si>
    <t>環境教育</t>
    <phoneticPr fontId="3" type="noConversion"/>
  </si>
  <si>
    <t>小天下</t>
    <phoneticPr fontId="3" type="noConversion"/>
  </si>
  <si>
    <t>貓咪茶丸幫你找新家</t>
    <phoneticPr fontId="3" type="noConversion"/>
  </si>
  <si>
    <t>多元文化</t>
    <phoneticPr fontId="3" type="noConversion"/>
  </si>
  <si>
    <t>媽媽的魔法包包</t>
    <phoneticPr fontId="3" type="noConversion"/>
  </si>
  <si>
    <t>家庭</t>
    <phoneticPr fontId="3" type="noConversion"/>
  </si>
  <si>
    <t>小捲毛的壞心情</t>
    <phoneticPr fontId="3" type="noConversion"/>
  </si>
  <si>
    <t>語文、生活</t>
    <phoneticPr fontId="3" type="noConversion"/>
  </si>
  <si>
    <t>我家在海邊</t>
    <phoneticPr fontId="3" type="noConversion"/>
  </si>
  <si>
    <t>我從哪裡來？</t>
    <phoneticPr fontId="3" type="noConversion"/>
  </si>
  <si>
    <t>強烈推薦：雖然故事情節不特別，但對話流暢，很適合低年級孩子閱讀</t>
    <phoneticPr fontId="3" type="noConversion"/>
  </si>
  <si>
    <t>壞壞的大吼吼</t>
    <phoneticPr fontId="3" type="noConversion"/>
  </si>
  <si>
    <t>襪子賽門找朋友</t>
    <phoneticPr fontId="3" type="noConversion"/>
  </si>
  <si>
    <t>強烈推薦：故事題材結合孩子的生活經驗、繪圖鮮豔</t>
    <phoneticPr fontId="3" type="noConversion"/>
  </si>
  <si>
    <t>小兵</t>
    <phoneticPr fontId="3" type="noConversion"/>
  </si>
  <si>
    <t>不睡覺國王</t>
    <phoneticPr fontId="3" type="noConversion"/>
  </si>
  <si>
    <t>神奇變身水</t>
    <phoneticPr fontId="3" type="noConversion"/>
  </si>
  <si>
    <t>韋伯</t>
    <phoneticPr fontId="3" type="noConversion"/>
  </si>
  <si>
    <t>小老鼠大勇氣</t>
    <phoneticPr fontId="3" type="noConversion"/>
  </si>
  <si>
    <t>生活</t>
    <phoneticPr fontId="3" type="noConversion"/>
  </si>
  <si>
    <t>海洋教育</t>
    <phoneticPr fontId="3" type="noConversion"/>
  </si>
  <si>
    <t>強烈推薦</t>
    <phoneticPr fontId="3" type="noConversion"/>
  </si>
  <si>
    <t>動物理髮總動員</t>
    <phoneticPr fontId="3" type="noConversion"/>
  </si>
  <si>
    <t>藝術與人文</t>
    <phoneticPr fontId="3" type="noConversion"/>
  </si>
  <si>
    <t>生涯規劃</t>
    <phoneticPr fontId="3" type="noConversion"/>
  </si>
  <si>
    <t>搖搖牙齒俱樂部</t>
    <phoneticPr fontId="3" type="noConversion"/>
  </si>
  <si>
    <t>健康與體育</t>
    <phoneticPr fontId="3" type="noConversion"/>
  </si>
  <si>
    <t>家庭教育</t>
    <phoneticPr fontId="3" type="noConversion"/>
  </si>
  <si>
    <t>強烈推薦</t>
    <phoneticPr fontId="3" type="noConversion"/>
  </si>
  <si>
    <t>韋伯</t>
    <phoneticPr fontId="3" type="noConversion"/>
  </si>
  <si>
    <t>月亮數星星</t>
    <phoneticPr fontId="3" type="noConversion"/>
  </si>
  <si>
    <t>閱讀素養</t>
    <phoneticPr fontId="3" type="noConversion"/>
  </si>
  <si>
    <t>機靈猴與狡猾鱷</t>
    <phoneticPr fontId="3" type="noConversion"/>
  </si>
  <si>
    <t>語文</t>
    <phoneticPr fontId="3" type="noConversion"/>
  </si>
  <si>
    <t>閱讀素養</t>
    <phoneticPr fontId="3" type="noConversion"/>
  </si>
  <si>
    <t>強烈推薦</t>
    <phoneticPr fontId="3" type="noConversion"/>
  </si>
  <si>
    <t>韋伯</t>
    <phoneticPr fontId="3" type="noConversion"/>
  </si>
  <si>
    <t>布姆博士日常冒險：火車怎麼停不下來</t>
    <phoneticPr fontId="3" type="noConversion"/>
  </si>
  <si>
    <t>生活</t>
    <phoneticPr fontId="3" type="noConversion"/>
  </si>
  <si>
    <t>安全教育</t>
    <phoneticPr fontId="3" type="noConversion"/>
  </si>
  <si>
    <t>布姆博士日常冒險：怎麼卡卡卡住了！</t>
    <phoneticPr fontId="3" type="noConversion"/>
  </si>
  <si>
    <t>家庭教育</t>
    <phoneticPr fontId="3" type="noConversion"/>
  </si>
  <si>
    <t>布姆博士日常冒險：最棒的生日派對</t>
    <phoneticPr fontId="3" type="noConversion"/>
  </si>
  <si>
    <t>生活</t>
    <phoneticPr fontId="3" type="noConversion"/>
  </si>
  <si>
    <t>生命教育</t>
    <phoneticPr fontId="3" type="noConversion"/>
  </si>
  <si>
    <t>布姆博士日常冒險：恐龍化石探險隊</t>
    <phoneticPr fontId="3" type="noConversion"/>
  </si>
  <si>
    <t>環境教育</t>
    <phoneticPr fontId="3" type="noConversion"/>
  </si>
  <si>
    <t>巨人真的會來嗎？</t>
    <phoneticPr fontId="3" type="noConversion"/>
  </si>
  <si>
    <t>歷山先生來了</t>
    <phoneticPr fontId="3" type="noConversion"/>
  </si>
  <si>
    <t>戶外教育</t>
    <phoneticPr fontId="3" type="noConversion"/>
  </si>
  <si>
    <t>天外飛來的訪客</t>
    <phoneticPr fontId="3" type="noConversion"/>
  </si>
  <si>
    <t>親子天下</t>
    <phoneticPr fontId="3" type="noConversion"/>
  </si>
  <si>
    <t>鱷魚追母雞</t>
    <phoneticPr fontId="3" type="noConversion"/>
  </si>
  <si>
    <t>語文</t>
    <phoneticPr fontId="3" type="noConversion"/>
  </si>
  <si>
    <t>三之三</t>
    <phoneticPr fontId="3" type="noConversion"/>
  </si>
  <si>
    <t>耳朵不見了</t>
    <phoneticPr fontId="3" type="noConversion"/>
  </si>
  <si>
    <t>語文</t>
    <phoneticPr fontId="3" type="noConversion"/>
  </si>
  <si>
    <t>品德教育</t>
    <phoneticPr fontId="3" type="noConversion"/>
  </si>
  <si>
    <t>閱讀素養</t>
    <phoneticPr fontId="3" type="noConversion"/>
  </si>
  <si>
    <t>語文</t>
    <phoneticPr fontId="3" type="noConversion"/>
  </si>
  <si>
    <t>貓巧可4：貓巧可救了小紅帽</t>
    <phoneticPr fontId="3" type="noConversion"/>
  </si>
  <si>
    <t>科技教育</t>
    <phoneticPr fontId="3" type="noConversion"/>
  </si>
  <si>
    <t>資訊</t>
    <phoneticPr fontId="3" type="noConversion"/>
  </si>
  <si>
    <t>網路怎麼壞掉了？</t>
    <phoneticPr fontId="3" type="noConversion"/>
  </si>
  <si>
    <t>品德教育</t>
    <phoneticPr fontId="3" type="noConversion"/>
  </si>
  <si>
    <t>驚魂遊樂園</t>
    <phoneticPr fontId="3" type="noConversion"/>
  </si>
  <si>
    <t>語文、自然</t>
    <phoneticPr fontId="3" type="noConversion"/>
  </si>
  <si>
    <t>與狼為友</t>
    <phoneticPr fontId="3" type="noConversion"/>
  </si>
  <si>
    <t>環境教育</t>
    <phoneticPr fontId="3" type="noConversion"/>
  </si>
  <si>
    <t>蜜蜂覓新家</t>
    <phoneticPr fontId="3" type="noConversion"/>
  </si>
  <si>
    <t>環境</t>
    <phoneticPr fontId="3" type="noConversion"/>
  </si>
  <si>
    <t>愛吹風的洋蔥</t>
    <phoneticPr fontId="3" type="noConversion"/>
  </si>
  <si>
    <t>2018初版；2019二版</t>
    <phoneticPr fontId="3" type="noConversion"/>
  </si>
  <si>
    <t>月下看貓頭鷹</t>
    <phoneticPr fontId="3" type="noConversion"/>
  </si>
  <si>
    <t>喵星人出任務</t>
    <phoneticPr fontId="3" type="noConversion"/>
  </si>
  <si>
    <t>搶救湖湖綠</t>
    <phoneticPr fontId="3" type="noConversion"/>
  </si>
  <si>
    <t>後宮真煩傳</t>
    <phoneticPr fontId="3" type="noConversion"/>
  </si>
  <si>
    <t>很難打開的鎖</t>
    <phoneticPr fontId="3" type="noConversion"/>
  </si>
  <si>
    <t>巫婆阿妮過新年</t>
    <phoneticPr fontId="3" type="noConversion"/>
  </si>
  <si>
    <t>環境、海洋</t>
    <phoneticPr fontId="3" type="noConversion"/>
  </si>
  <si>
    <t>數學、社會、綜合</t>
    <phoneticPr fontId="3" type="noConversion"/>
  </si>
  <si>
    <t>翻轉海圖遊世界</t>
    <phoneticPr fontId="3" type="noConversion"/>
  </si>
  <si>
    <t>視覺</t>
    <phoneticPr fontId="3" type="noConversion"/>
  </si>
  <si>
    <t>社會、自然</t>
    <phoneticPr fontId="3" type="noConversion"/>
  </si>
  <si>
    <t>誰偷走了女王的影子？：不一樣的動物視覺</t>
    <phoneticPr fontId="3" type="noConversion"/>
  </si>
  <si>
    <t>自然、綜合</t>
    <phoneticPr fontId="3" type="noConversion"/>
  </si>
  <si>
    <t xml:space="preserve">菜園裡的美味大餐：秋冬 </t>
    <phoneticPr fontId="3" type="noConversion"/>
  </si>
  <si>
    <t>閱讀素養</t>
    <phoneticPr fontId="3" type="noConversion"/>
  </si>
  <si>
    <t>語文、綜合</t>
    <phoneticPr fontId="3" type="noConversion"/>
  </si>
  <si>
    <t>最親愛的熊寶寶</t>
    <phoneticPr fontId="3" type="noConversion"/>
  </si>
  <si>
    <t>小魯</t>
    <phoneticPr fontId="3" type="noConversion"/>
  </si>
  <si>
    <t>翻翻書，可長達3.3m</t>
    <phoneticPr fontId="3" type="noConversion"/>
  </si>
  <si>
    <t>小魯</t>
    <phoneticPr fontId="3" type="noConversion"/>
  </si>
  <si>
    <t>特別女生薩哈拉</t>
    <phoneticPr fontId="3" type="noConversion"/>
  </si>
  <si>
    <t>人權教育</t>
    <phoneticPr fontId="3" type="noConversion"/>
  </si>
  <si>
    <t>遠流</t>
    <phoneticPr fontId="3" type="noConversion"/>
  </si>
  <si>
    <t>哆啦A夢科學任意門18：急急電流發射器</t>
    <phoneticPr fontId="3" type="noConversion"/>
  </si>
  <si>
    <t>科技</t>
    <phoneticPr fontId="3" type="noConversion"/>
  </si>
  <si>
    <t>哆啦A夢科學任意門19：人類演化追蹤槍</t>
  </si>
  <si>
    <t>遠流</t>
    <phoneticPr fontId="3" type="noConversion"/>
  </si>
  <si>
    <t>好朋友大對決</t>
    <phoneticPr fontId="3" type="noConversion"/>
  </si>
  <si>
    <t>強烈推薦：安德魯‧克萊門斯的系列小說一直讓人愛不釋手，此書以「鈕扣」來引導「流行風潮」的話題，很值得孩子閱讀省思</t>
    <phoneticPr fontId="3" type="noConversion"/>
  </si>
  <si>
    <t>表裡不一的動物超棒的！圖鑑</t>
    <phoneticPr fontId="3" type="noConversion"/>
  </si>
  <si>
    <t>江湖，還有人嗎？</t>
    <phoneticPr fontId="3" type="noConversion"/>
  </si>
  <si>
    <t>看漫畫輕鬆學：自我管理</t>
    <phoneticPr fontId="3" type="noConversion"/>
  </si>
  <si>
    <t>強烈推薦：此套書勝過其他出版社出版類似的書籍，讓孩子輕鬆閱讀中學會自我管理及與人相處</t>
    <phoneticPr fontId="3" type="noConversion"/>
  </si>
  <si>
    <t>看漫畫輕鬆學：朋友相處</t>
    <phoneticPr fontId="3" type="noConversion"/>
  </si>
  <si>
    <t>程式特攻隊5：參數懸浮龜</t>
    <phoneticPr fontId="3" type="noConversion"/>
  </si>
  <si>
    <t>科技</t>
    <phoneticPr fontId="3" type="noConversion"/>
  </si>
  <si>
    <t>科技教育</t>
    <phoneticPr fontId="3" type="noConversion"/>
  </si>
  <si>
    <t>漫畫、電腦程式。</t>
    <phoneticPr fontId="3" type="noConversion"/>
  </si>
  <si>
    <t>程式特攻隊6：模組化英雄</t>
    <phoneticPr fontId="3" type="noConversion"/>
  </si>
  <si>
    <t>AR互動遊戲書 : 瘋狂農場</t>
    <phoneticPr fontId="3" type="noConversion"/>
  </si>
  <si>
    <t>強烈推薦。AR互動遊戲書很受孩子喜愛</t>
    <phoneticPr fontId="3" type="noConversion"/>
  </si>
  <si>
    <t>親愛的外婆</t>
    <phoneticPr fontId="3" type="noConversion"/>
  </si>
  <si>
    <t>品德</t>
    <phoneticPr fontId="3" type="noConversion"/>
  </si>
  <si>
    <t>草莓心事三部曲：芭樂祕密</t>
    <phoneticPr fontId="3" type="noConversion"/>
  </si>
  <si>
    <t>阿德蝸的海洋學堂：深藏不露的魚</t>
    <phoneticPr fontId="3" type="noConversion"/>
  </si>
  <si>
    <t>強烈推薦：搭配小故事介紹魚類知識，內容豐富，值得推薦</t>
    <phoneticPr fontId="3" type="noConversion"/>
  </si>
  <si>
    <t>賣菜義仔的沙必思</t>
    <phoneticPr fontId="3" type="noConversion"/>
  </si>
  <si>
    <t>懸疑富人情味小說；附錄學習單</t>
    <phoneticPr fontId="3" type="noConversion"/>
  </si>
  <si>
    <t>香腸班長妙老師：小五皮在癢</t>
    <phoneticPr fontId="3" type="noConversion"/>
  </si>
  <si>
    <t>來去妖怪旅店</t>
    <phoneticPr fontId="3" type="noConversion"/>
  </si>
  <si>
    <t>國際教育、多元文化</t>
    <phoneticPr fontId="3" type="noConversion"/>
  </si>
  <si>
    <t>一隻羊都不能弄丟！</t>
    <phoneticPr fontId="3" type="noConversion"/>
  </si>
  <si>
    <t>社會</t>
    <phoneticPr fontId="3" type="noConversion"/>
  </si>
  <si>
    <t>多元文化</t>
    <phoneticPr fontId="3" type="noConversion"/>
  </si>
  <si>
    <t>大象要回家</t>
    <phoneticPr fontId="3" type="noConversion"/>
  </si>
  <si>
    <t>戶外教育、國際教育</t>
    <phoneticPr fontId="3" type="noConversion"/>
  </si>
  <si>
    <t>吸血鬼姊妹粉與黑1：混血的背叛</t>
    <phoneticPr fontId="3" type="noConversion"/>
  </si>
  <si>
    <t>魔法動物學園6：濕漉漉派對</t>
    <phoneticPr fontId="3" type="noConversion"/>
  </si>
  <si>
    <t>環境、海洋</t>
    <phoneticPr fontId="3" type="noConversion"/>
  </si>
  <si>
    <t>魔法動物學園7：尋找莫里森</t>
    <phoneticPr fontId="3" type="noConversion"/>
  </si>
  <si>
    <t>安全</t>
    <phoneticPr fontId="3" type="noConversion"/>
  </si>
  <si>
    <t>魔法動物學園8：盛大的舞會</t>
    <phoneticPr fontId="3" type="noConversion"/>
  </si>
  <si>
    <t>語文、社會</t>
    <phoneticPr fontId="3" type="noConversion"/>
  </si>
  <si>
    <t>魔法動物學園9：石化大危機</t>
    <phoneticPr fontId="3" type="noConversion"/>
  </si>
  <si>
    <t>自然、語文</t>
    <phoneticPr fontId="3" type="noConversion"/>
  </si>
  <si>
    <t>魔法動物學園10：足球潮狂熱</t>
    <phoneticPr fontId="3" type="noConversion"/>
  </si>
  <si>
    <t>科學不思議3：好想去月球</t>
    <phoneticPr fontId="3" type="noConversion"/>
  </si>
  <si>
    <t>緣起西廂</t>
    <phoneticPr fontId="3" type="noConversion"/>
  </si>
  <si>
    <t>性別平等、人權、生涯規劃、閱讀素養</t>
    <phoneticPr fontId="3" type="noConversion"/>
  </si>
  <si>
    <t>皇冠</t>
    <phoneticPr fontId="3" type="noConversion"/>
  </si>
  <si>
    <t>禁忌的魔術</t>
    <phoneticPr fontId="3" type="noConversion"/>
  </si>
  <si>
    <t>阿里不達戰爭</t>
    <phoneticPr fontId="3" type="noConversion"/>
  </si>
  <si>
    <t>其他</t>
    <phoneticPr fontId="3" type="noConversion"/>
  </si>
  <si>
    <t>生命教育</t>
    <phoneticPr fontId="3" type="noConversion"/>
  </si>
  <si>
    <t>圈選</t>
    <phoneticPr fontId="1" type="noConversion"/>
  </si>
  <si>
    <t>請圈選書單時，不要更動任何欄位。</t>
    <phoneticPr fontId="1" type="noConversion"/>
  </si>
  <si>
    <r>
      <t>108年</t>
    </r>
    <r>
      <rPr>
        <b/>
        <sz val="12"/>
        <color theme="1"/>
        <rFont val="新細明體"/>
        <family val="1"/>
        <charset val="136"/>
        <scheme val="minor"/>
      </rPr>
      <t>低年級</t>
    </r>
    <r>
      <rPr>
        <sz val="12"/>
        <color theme="1"/>
        <rFont val="新細明體"/>
        <family val="2"/>
        <charset val="136"/>
        <scheme val="minor"/>
      </rPr>
      <t>推薦圈選書單</t>
    </r>
    <phoneticPr fontId="1" type="noConversion"/>
  </si>
  <si>
    <t>圈選</t>
    <phoneticPr fontId="1" type="noConversion"/>
  </si>
  <si>
    <t>圈選</t>
    <phoneticPr fontId="1" type="noConversion"/>
  </si>
  <si>
    <r>
      <t>108年</t>
    </r>
    <r>
      <rPr>
        <b/>
        <sz val="12"/>
        <color theme="1"/>
        <rFont val="新細明體"/>
        <family val="1"/>
        <charset val="136"/>
        <scheme val="minor"/>
      </rPr>
      <t>中年級</t>
    </r>
    <r>
      <rPr>
        <sz val="12"/>
        <color theme="1"/>
        <rFont val="新細明體"/>
        <family val="2"/>
        <charset val="136"/>
        <scheme val="minor"/>
      </rPr>
      <t>推薦圈選書單</t>
    </r>
    <phoneticPr fontId="1" type="noConversion"/>
  </si>
  <si>
    <r>
      <t>108年</t>
    </r>
    <r>
      <rPr>
        <b/>
        <sz val="12"/>
        <color theme="1"/>
        <rFont val="新細明體"/>
        <family val="1"/>
        <charset val="136"/>
        <scheme val="minor"/>
      </rPr>
      <t>高年級</t>
    </r>
    <r>
      <rPr>
        <sz val="12"/>
        <color theme="1"/>
        <rFont val="新細明體"/>
        <family val="2"/>
        <charset val="136"/>
        <scheme val="minor"/>
      </rPr>
      <t>推薦圈選書單</t>
    </r>
    <phoneticPr fontId="1" type="noConversion"/>
  </si>
  <si>
    <t>圈選</t>
    <phoneticPr fontId="1" type="noConversion"/>
  </si>
  <si>
    <r>
      <t>108年</t>
    </r>
    <r>
      <rPr>
        <b/>
        <sz val="12"/>
        <color theme="1"/>
        <rFont val="新細明體"/>
        <family val="1"/>
        <charset val="136"/>
        <scheme val="minor"/>
      </rPr>
      <t>國中</t>
    </r>
    <r>
      <rPr>
        <sz val="12"/>
        <color theme="1"/>
        <rFont val="新細明體"/>
        <family val="2"/>
        <charset val="136"/>
        <scheme val="minor"/>
      </rPr>
      <t>推薦圈選書單</t>
    </r>
    <phoneticPr fontId="1" type="noConversion"/>
  </si>
  <si>
    <t>蝴蝶朵朵(附應用指導手冊)</t>
    <phoneticPr fontId="3" type="noConversion"/>
  </si>
  <si>
    <t>時間獵人</t>
    <phoneticPr fontId="3" type="noConversion"/>
  </si>
  <si>
    <t>皇上有令：30位帝王點點名</t>
    <phoneticPr fontId="3" type="noConversion"/>
  </si>
  <si>
    <t>萬人之上：30位名相排排坐</t>
    <phoneticPr fontId="3" type="noConversion"/>
  </si>
  <si>
    <t>三國演義(上下冊不分售)</t>
    <phoneticPr fontId="3" type="noConversion"/>
  </si>
  <si>
    <t>妖怪小學3：相反咒語</t>
    <phoneticPr fontId="3" type="noConversion"/>
  </si>
  <si>
    <t>影響孩子一生的彩繪世界經典名著：一千零一夜</t>
    <phoneticPr fontId="3" type="noConversion"/>
  </si>
  <si>
    <t>世界少年文學必讀經典60：叢林奇談(上)</t>
    <phoneticPr fontId="3" type="noConversion"/>
  </si>
  <si>
    <t>變身1：浴缸下的黑洞</t>
    <phoneticPr fontId="3" type="noConversion"/>
  </si>
  <si>
    <t>神祕圖書館偵探3：偷書賊、咒語書與大風吹車站</t>
    <phoneticPr fontId="3" type="noConversion"/>
  </si>
  <si>
    <t>神祕圖書館偵探4：星月、瞇瞇羊與神祕拼圖書</t>
    <phoneticPr fontId="3" type="noConversion"/>
  </si>
  <si>
    <t>妖怪醫院2：狸貓宮殿大騷動</t>
    <phoneticPr fontId="3" type="noConversion"/>
  </si>
  <si>
    <t>企鵝老爹，今天午餐吃什麼？</t>
    <phoneticPr fontId="3" type="noConversion"/>
  </si>
  <si>
    <t>小慢板 衛斯理每天想什麼 365 Rules for your life(即將絕版)</t>
    <phoneticPr fontId="3" type="noConversion"/>
  </si>
  <si>
    <t>偶們在一起：動畫小學校(即將絕版)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</si>
</sst>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2"/>
      <color rgb="FF7030A0"/>
      <name val="新細明體"/>
      <family val="1"/>
      <charset val="136"/>
    </font>
    <font>
      <sz val="12"/>
      <color rgb="FF7030A0"/>
      <name val="新細明體"/>
      <family val="2"/>
      <charset val="136"/>
      <scheme val="minor"/>
    </font>
    <font>
      <sz val="12"/>
      <color rgb="FF7030A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sz val="12"/>
      <name val="新細明體"/>
      <family val="2"/>
      <charset val="136"/>
    </font>
    <font>
      <sz val="12"/>
      <color rgb="FF008000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5" fillId="0" borderId="0"/>
  </cellStyleXfs>
  <cellXfs count="17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/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0" fillId="0" borderId="1" xfId="0" quotePrefix="1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quotePrefix="1" applyNumberFormat="1" applyFont="1" applyBorder="1" applyAlignment="1"/>
    <xf numFmtId="0" fontId="10" fillId="0" borderId="1" xfId="0" applyFont="1" applyBorder="1" applyAlignment="1">
      <alignment vertical="center"/>
    </xf>
    <xf numFmtId="0" fontId="0" fillId="0" borderId="1" xfId="0" quotePrefix="1" applyNumberFormat="1" applyFont="1" applyBorder="1" applyAlignment="1">
      <alignment vertical="center"/>
    </xf>
    <xf numFmtId="0" fontId="0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1" xfId="0" quotePrefix="1" applyNumberFormat="1" applyFont="1" applyBorder="1" applyAlignment="1">
      <alignment vertical="center"/>
    </xf>
    <xf numFmtId="0" fontId="0" fillId="2" borderId="1" xfId="0" applyFont="1" applyFill="1" applyBorder="1" applyAlignme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1" xfId="2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/>
    <xf numFmtId="0" fontId="5" fillId="0" borderId="1" xfId="2" applyFont="1" applyFill="1" applyBorder="1" applyAlignment="1"/>
    <xf numFmtId="0" fontId="0" fillId="0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1" applyFont="1" applyFill="1" applyBorder="1" applyAlignment="1">
      <alignment horizontal="center" vertical="top"/>
    </xf>
    <xf numFmtId="0" fontId="0" fillId="0" borderId="1" xfId="1" applyFont="1" applyFill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1" xfId="0" applyNumberFormat="1" applyFont="1" applyBorder="1" applyAlignment="1"/>
    <xf numFmtId="0" fontId="6" fillId="0" borderId="1" xfId="0" applyFont="1" applyFill="1" applyBorder="1" applyAlignment="1">
      <alignment vertical="top"/>
    </xf>
    <xf numFmtId="0" fontId="0" fillId="0" borderId="1" xfId="0" applyFill="1" applyBorder="1" applyAlignment="1"/>
    <xf numFmtId="0" fontId="0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 shrinkToFit="1"/>
    </xf>
    <xf numFmtId="0" fontId="18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1" xfId="2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 shrinkToFit="1"/>
    </xf>
    <xf numFmtId="0" fontId="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shrinkToFit="1"/>
    </xf>
    <xf numFmtId="0" fontId="0" fillId="0" borderId="8" xfId="0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0" borderId="1" xfId="0" quotePrefix="1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5" fillId="0" borderId="1" xfId="2" applyFont="1" applyFill="1" applyBorder="1" applyAlignment="1">
      <alignment vertical="center" shrinkToFit="1"/>
    </xf>
    <xf numFmtId="0" fontId="0" fillId="0" borderId="1" xfId="0" quotePrefix="1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quotePrefix="1" applyNumberFormat="1" applyFont="1" applyBorder="1" applyAlignment="1"/>
    <xf numFmtId="0" fontId="5" fillId="0" borderId="1" xfId="0" applyNumberFormat="1" applyFont="1" applyBorder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11" borderId="4" xfId="0" applyFill="1" applyBorder="1" applyAlignment="1">
      <alignment horizontal="center" vertical="center"/>
    </xf>
    <xf numFmtId="0" fontId="17" fillId="11" borderId="6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35"/>
  <sheetViews>
    <sheetView tabSelected="1" zoomScaleNormal="100" workbookViewId="0">
      <pane ySplit="3" topLeftCell="A301" activePane="bottomLeft" state="frozen"/>
      <selection pane="bottomLeft" activeCell="C186" sqref="C186"/>
    </sheetView>
  </sheetViews>
  <sheetFormatPr defaultRowHeight="16.5"/>
  <cols>
    <col min="1" max="1" width="5.875" style="3" customWidth="1"/>
    <col min="2" max="2" width="12" style="1" customWidth="1"/>
    <col min="3" max="3" width="39.875" style="1" customWidth="1"/>
    <col min="4" max="4" width="9.75" style="86" customWidth="1"/>
    <col min="5" max="5" width="9.125" style="1" customWidth="1"/>
    <col min="6" max="6" width="19.375" style="4" customWidth="1"/>
    <col min="7" max="7" width="19.375" style="3" customWidth="1"/>
    <col min="8" max="8" width="27.25" style="1" customWidth="1"/>
    <col min="9" max="9" width="5.375" style="2" customWidth="1"/>
    <col min="10" max="16384" width="9" style="1"/>
  </cols>
  <sheetData>
    <row r="1" spans="1:9" ht="24" customHeight="1">
      <c r="A1" s="160" t="s">
        <v>1723</v>
      </c>
      <c r="B1" s="160"/>
      <c r="C1" s="160"/>
      <c r="D1" s="160"/>
      <c r="E1" s="160"/>
      <c r="F1" s="160"/>
      <c r="G1" s="160"/>
      <c r="H1" s="160"/>
    </row>
    <row r="2" spans="1:9" ht="20.25" customHeight="1">
      <c r="A2" s="161" t="s">
        <v>1722</v>
      </c>
      <c r="B2" s="162"/>
      <c r="C2" s="162"/>
      <c r="D2" s="162"/>
      <c r="E2" s="162"/>
      <c r="F2" s="162"/>
      <c r="G2" s="162"/>
      <c r="H2" s="163"/>
    </row>
    <row r="3" spans="1:9">
      <c r="A3" s="26" t="s">
        <v>136</v>
      </c>
      <c r="B3" s="26" t="s">
        <v>135</v>
      </c>
      <c r="C3" s="26" t="s">
        <v>134</v>
      </c>
      <c r="D3" s="27" t="s">
        <v>1721</v>
      </c>
      <c r="E3" s="26" t="s">
        <v>133</v>
      </c>
      <c r="F3" s="26" t="s">
        <v>132</v>
      </c>
      <c r="G3" s="26" t="s">
        <v>131</v>
      </c>
      <c r="H3" s="26" t="s">
        <v>130</v>
      </c>
    </row>
    <row r="4" spans="1:9">
      <c r="A4" s="148">
        <v>1</v>
      </c>
      <c r="B4" s="129" t="s">
        <v>1560</v>
      </c>
      <c r="C4" s="129" t="s">
        <v>1568</v>
      </c>
      <c r="D4" s="129"/>
      <c r="E4" s="129">
        <v>280</v>
      </c>
      <c r="F4" s="129" t="s">
        <v>1569</v>
      </c>
      <c r="G4" s="129" t="s">
        <v>1570</v>
      </c>
      <c r="H4" s="28"/>
      <c r="I4" s="129">
        <v>2019</v>
      </c>
    </row>
    <row r="5" spans="1:9">
      <c r="A5" s="148">
        <v>2</v>
      </c>
      <c r="B5" s="113" t="s">
        <v>1571</v>
      </c>
      <c r="C5" s="129" t="s">
        <v>1572</v>
      </c>
      <c r="D5" s="129"/>
      <c r="E5" s="149">
        <v>280</v>
      </c>
      <c r="F5" s="152" t="s">
        <v>1573</v>
      </c>
      <c r="G5" s="152" t="s">
        <v>1574</v>
      </c>
      <c r="H5" s="28"/>
      <c r="I5" s="129">
        <v>2019</v>
      </c>
    </row>
    <row r="6" spans="1:9">
      <c r="A6" s="148">
        <v>3</v>
      </c>
      <c r="B6" s="152" t="s">
        <v>1575</v>
      </c>
      <c r="C6" s="129" t="s">
        <v>1576</v>
      </c>
      <c r="D6" s="129"/>
      <c r="E6" s="149">
        <v>320</v>
      </c>
      <c r="F6" s="152" t="s">
        <v>1564</v>
      </c>
      <c r="G6" s="152" t="s">
        <v>1577</v>
      </c>
      <c r="H6" s="28"/>
      <c r="I6" s="129">
        <v>2019</v>
      </c>
    </row>
    <row r="7" spans="1:9">
      <c r="A7" s="148">
        <v>4</v>
      </c>
      <c r="B7" s="152" t="s">
        <v>1575</v>
      </c>
      <c r="C7" s="129" t="s">
        <v>1578</v>
      </c>
      <c r="D7" s="129"/>
      <c r="E7" s="149">
        <v>320</v>
      </c>
      <c r="F7" s="152" t="s">
        <v>1564</v>
      </c>
      <c r="G7" s="152" t="s">
        <v>1579</v>
      </c>
      <c r="H7" s="28"/>
      <c r="I7" s="129">
        <v>2019</v>
      </c>
    </row>
    <row r="8" spans="1:9">
      <c r="A8" s="148">
        <v>5</v>
      </c>
      <c r="B8" s="152" t="s">
        <v>1575</v>
      </c>
      <c r="C8" s="129" t="s">
        <v>1580</v>
      </c>
      <c r="D8" s="129"/>
      <c r="E8" s="149">
        <v>330</v>
      </c>
      <c r="F8" s="152" t="s">
        <v>1581</v>
      </c>
      <c r="G8" s="152"/>
      <c r="H8" s="8"/>
      <c r="I8" s="129">
        <v>2019</v>
      </c>
    </row>
    <row r="9" spans="1:9">
      <c r="A9" s="148">
        <v>6</v>
      </c>
      <c r="B9" s="152" t="s">
        <v>1575</v>
      </c>
      <c r="C9" s="129" t="s">
        <v>1582</v>
      </c>
      <c r="D9" s="129"/>
      <c r="E9" s="149">
        <v>450</v>
      </c>
      <c r="F9" s="152" t="s">
        <v>1561</v>
      </c>
      <c r="G9" s="152"/>
      <c r="H9" s="8"/>
      <c r="I9" s="129">
        <v>2019</v>
      </c>
    </row>
    <row r="10" spans="1:9">
      <c r="A10" s="148">
        <v>7</v>
      </c>
      <c r="B10" s="129" t="s">
        <v>1562</v>
      </c>
      <c r="C10" s="129" t="s">
        <v>1583</v>
      </c>
      <c r="D10" s="129"/>
      <c r="E10" s="129">
        <v>280</v>
      </c>
      <c r="F10" s="129"/>
      <c r="G10" s="129"/>
      <c r="H10" s="39" t="s">
        <v>1584</v>
      </c>
      <c r="I10" s="129">
        <v>2019</v>
      </c>
    </row>
    <row r="11" spans="1:9">
      <c r="A11" s="148">
        <v>8</v>
      </c>
      <c r="B11" s="129" t="s">
        <v>1562</v>
      </c>
      <c r="C11" s="129" t="s">
        <v>1585</v>
      </c>
      <c r="D11" s="129"/>
      <c r="E11" s="129">
        <v>300</v>
      </c>
      <c r="F11" s="129"/>
      <c r="G11" s="129"/>
      <c r="H11" s="28"/>
      <c r="I11" s="129">
        <v>2019</v>
      </c>
    </row>
    <row r="12" spans="1:9">
      <c r="A12" s="148">
        <v>9</v>
      </c>
      <c r="B12" s="129" t="s">
        <v>1562</v>
      </c>
      <c r="C12" s="129" t="s">
        <v>1586</v>
      </c>
      <c r="D12" s="129"/>
      <c r="E12" s="129">
        <v>300</v>
      </c>
      <c r="F12" s="129"/>
      <c r="G12" s="129"/>
      <c r="H12" s="39" t="s">
        <v>1587</v>
      </c>
      <c r="I12" s="129">
        <v>2019</v>
      </c>
    </row>
    <row r="13" spans="1:9">
      <c r="A13" s="148">
        <v>10</v>
      </c>
      <c r="B13" s="153" t="s">
        <v>1588</v>
      </c>
      <c r="C13" s="153" t="s">
        <v>1589</v>
      </c>
      <c r="D13" s="153"/>
      <c r="E13" s="153">
        <v>300</v>
      </c>
      <c r="F13" s="153"/>
      <c r="G13" s="153"/>
      <c r="H13" s="10"/>
      <c r="I13" s="159">
        <v>2019</v>
      </c>
    </row>
    <row r="14" spans="1:9">
      <c r="A14" s="148">
        <v>11</v>
      </c>
      <c r="B14" s="129" t="s">
        <v>1563</v>
      </c>
      <c r="C14" s="129" t="s">
        <v>1590</v>
      </c>
      <c r="D14" s="129"/>
      <c r="E14" s="149">
        <v>250</v>
      </c>
      <c r="F14" s="129" t="s">
        <v>1564</v>
      </c>
      <c r="G14" s="129"/>
      <c r="H14" s="28"/>
      <c r="I14" s="129">
        <v>1993</v>
      </c>
    </row>
    <row r="15" spans="1:9">
      <c r="A15" s="148">
        <v>12</v>
      </c>
      <c r="B15" s="129" t="s">
        <v>1591</v>
      </c>
      <c r="C15" s="153" t="s">
        <v>1592</v>
      </c>
      <c r="D15" s="153"/>
      <c r="E15" s="153">
        <v>290</v>
      </c>
      <c r="F15" s="153" t="s">
        <v>1593</v>
      </c>
      <c r="G15" s="153" t="s">
        <v>1594</v>
      </c>
      <c r="H15" s="53" t="s">
        <v>1595</v>
      </c>
      <c r="I15" s="129">
        <v>2018</v>
      </c>
    </row>
    <row r="16" spans="1:9">
      <c r="A16" s="148">
        <v>13</v>
      </c>
      <c r="B16" s="129" t="s">
        <v>1591</v>
      </c>
      <c r="C16" s="153" t="s">
        <v>1596</v>
      </c>
      <c r="D16" s="153"/>
      <c r="E16" s="153">
        <v>290</v>
      </c>
      <c r="F16" s="153" t="s">
        <v>1597</v>
      </c>
      <c r="G16" s="153" t="s">
        <v>1598</v>
      </c>
      <c r="H16" s="53" t="s">
        <v>1595</v>
      </c>
      <c r="I16" s="129">
        <v>2018</v>
      </c>
    </row>
    <row r="17" spans="1:9">
      <c r="A17" s="148">
        <v>14</v>
      </c>
      <c r="B17" s="129" t="s">
        <v>1591</v>
      </c>
      <c r="C17" s="153" t="s">
        <v>1599</v>
      </c>
      <c r="D17" s="153"/>
      <c r="E17" s="153">
        <v>290</v>
      </c>
      <c r="F17" s="153" t="s">
        <v>1600</v>
      </c>
      <c r="G17" s="153" t="s">
        <v>1601</v>
      </c>
      <c r="H17" s="53" t="s">
        <v>1602</v>
      </c>
      <c r="I17" s="129">
        <v>2018</v>
      </c>
    </row>
    <row r="18" spans="1:9">
      <c r="A18" s="148">
        <v>15</v>
      </c>
      <c r="B18" s="129" t="s">
        <v>1603</v>
      </c>
      <c r="C18" s="153" t="s">
        <v>1604</v>
      </c>
      <c r="D18" s="153"/>
      <c r="E18" s="153">
        <v>290</v>
      </c>
      <c r="F18" s="153" t="s">
        <v>1600</v>
      </c>
      <c r="G18" s="153" t="s">
        <v>1605</v>
      </c>
      <c r="H18" s="53"/>
      <c r="I18" s="129">
        <v>2018</v>
      </c>
    </row>
    <row r="19" spans="1:9">
      <c r="A19" s="148">
        <v>16</v>
      </c>
      <c r="B19" s="129" t="s">
        <v>1603</v>
      </c>
      <c r="C19" s="153" t="s">
        <v>1606</v>
      </c>
      <c r="D19" s="153"/>
      <c r="E19" s="153">
        <v>290</v>
      </c>
      <c r="F19" s="153" t="s">
        <v>1607</v>
      </c>
      <c r="G19" s="153" t="s">
        <v>1608</v>
      </c>
      <c r="H19" s="53" t="s">
        <v>1609</v>
      </c>
      <c r="I19" s="129">
        <v>2019</v>
      </c>
    </row>
    <row r="20" spans="1:9">
      <c r="A20" s="148">
        <v>17</v>
      </c>
      <c r="B20" s="129" t="s">
        <v>1610</v>
      </c>
      <c r="C20" s="153" t="s">
        <v>1611</v>
      </c>
      <c r="D20" s="153"/>
      <c r="E20" s="153">
        <v>290</v>
      </c>
      <c r="F20" s="153" t="s">
        <v>1612</v>
      </c>
      <c r="G20" s="153" t="s">
        <v>1613</v>
      </c>
      <c r="H20" s="53" t="s">
        <v>1609</v>
      </c>
      <c r="I20" s="129">
        <v>2019</v>
      </c>
    </row>
    <row r="21" spans="1:9">
      <c r="A21" s="148">
        <v>18</v>
      </c>
      <c r="B21" s="129" t="s">
        <v>1610</v>
      </c>
      <c r="C21" s="153" t="s">
        <v>1614</v>
      </c>
      <c r="D21" s="153"/>
      <c r="E21" s="153">
        <v>290</v>
      </c>
      <c r="F21" s="153" t="s">
        <v>1612</v>
      </c>
      <c r="G21" s="153" t="s">
        <v>1615</v>
      </c>
      <c r="H21" s="53" t="s">
        <v>1609</v>
      </c>
      <c r="I21" s="129">
        <v>2019</v>
      </c>
    </row>
    <row r="22" spans="1:9">
      <c r="A22" s="148">
        <v>19</v>
      </c>
      <c r="B22" s="129" t="s">
        <v>1610</v>
      </c>
      <c r="C22" s="153" t="s">
        <v>1616</v>
      </c>
      <c r="D22" s="153"/>
      <c r="E22" s="153">
        <v>290</v>
      </c>
      <c r="F22" s="153" t="s">
        <v>1617</v>
      </c>
      <c r="G22" s="153" t="s">
        <v>1618</v>
      </c>
      <c r="H22" s="53"/>
      <c r="I22" s="129">
        <v>2019</v>
      </c>
    </row>
    <row r="23" spans="1:9">
      <c r="A23" s="148">
        <v>20</v>
      </c>
      <c r="B23" s="129" t="s">
        <v>1603</v>
      </c>
      <c r="C23" s="153" t="s">
        <v>1619</v>
      </c>
      <c r="D23" s="153"/>
      <c r="E23" s="153">
        <v>290</v>
      </c>
      <c r="F23" s="153" t="s">
        <v>1617</v>
      </c>
      <c r="G23" s="153" t="s">
        <v>1620</v>
      </c>
      <c r="H23" s="53" t="s">
        <v>1602</v>
      </c>
      <c r="I23" s="129">
        <v>2019</v>
      </c>
    </row>
    <row r="24" spans="1:9">
      <c r="A24" s="148">
        <v>21</v>
      </c>
      <c r="B24" s="129" t="s">
        <v>1603</v>
      </c>
      <c r="C24" s="153" t="s">
        <v>1621</v>
      </c>
      <c r="D24" s="153"/>
      <c r="E24" s="153">
        <v>290</v>
      </c>
      <c r="F24" s="153" t="s">
        <v>1617</v>
      </c>
      <c r="G24" s="153" t="s">
        <v>1605</v>
      </c>
      <c r="H24" s="53"/>
      <c r="I24" s="129">
        <v>2019</v>
      </c>
    </row>
    <row r="25" spans="1:9">
      <c r="A25" s="148">
        <v>22</v>
      </c>
      <c r="B25" s="129" t="s">
        <v>1603</v>
      </c>
      <c r="C25" s="153" t="s">
        <v>1622</v>
      </c>
      <c r="D25" s="153"/>
      <c r="E25" s="153">
        <v>290</v>
      </c>
      <c r="F25" s="153" t="s">
        <v>1617</v>
      </c>
      <c r="G25" s="153" t="s">
        <v>1623</v>
      </c>
      <c r="H25" s="53"/>
      <c r="I25" s="129">
        <v>2019</v>
      </c>
    </row>
    <row r="26" spans="1:9">
      <c r="A26" s="148">
        <v>23</v>
      </c>
      <c r="B26" s="129" t="s">
        <v>1603</v>
      </c>
      <c r="C26" s="153" t="s">
        <v>1624</v>
      </c>
      <c r="D26" s="153"/>
      <c r="E26" s="153">
        <v>290</v>
      </c>
      <c r="F26" s="153" t="s">
        <v>1617</v>
      </c>
      <c r="G26" s="153" t="s">
        <v>1618</v>
      </c>
      <c r="H26" s="53" t="s">
        <v>1602</v>
      </c>
      <c r="I26" s="129">
        <v>2019</v>
      </c>
    </row>
    <row r="27" spans="1:9">
      <c r="A27" s="148">
        <v>24</v>
      </c>
      <c r="B27" s="150" t="s">
        <v>1625</v>
      </c>
      <c r="C27" s="151" t="s">
        <v>1626</v>
      </c>
      <c r="D27" s="129"/>
      <c r="E27" s="129">
        <v>260</v>
      </c>
      <c r="F27" s="129" t="s">
        <v>1627</v>
      </c>
      <c r="G27" s="129"/>
      <c r="H27" s="85"/>
      <c r="I27" s="129">
        <v>2019</v>
      </c>
    </row>
    <row r="28" spans="1:9">
      <c r="A28" s="148">
        <v>25</v>
      </c>
      <c r="B28" s="129" t="s">
        <v>1628</v>
      </c>
      <c r="C28" s="129" t="s">
        <v>1629</v>
      </c>
      <c r="D28" s="129"/>
      <c r="E28" s="129">
        <v>280</v>
      </c>
      <c r="F28" s="129" t="s">
        <v>1630</v>
      </c>
      <c r="G28" s="129" t="s">
        <v>1631</v>
      </c>
      <c r="H28" s="28"/>
      <c r="I28" s="129">
        <v>2019</v>
      </c>
    </row>
    <row r="29" spans="1:9">
      <c r="A29" s="148">
        <v>26</v>
      </c>
      <c r="B29" s="13" t="s">
        <v>749</v>
      </c>
      <c r="C29" s="13" t="s">
        <v>824</v>
      </c>
      <c r="D29" s="154"/>
      <c r="E29" s="13">
        <v>350</v>
      </c>
      <c r="F29" s="13" t="s">
        <v>809</v>
      </c>
      <c r="G29" s="13"/>
      <c r="H29" s="8" t="s">
        <v>825</v>
      </c>
      <c r="I29" s="80">
        <v>2018</v>
      </c>
    </row>
    <row r="30" spans="1:9">
      <c r="A30" s="148">
        <v>27</v>
      </c>
      <c r="B30" s="13" t="s">
        <v>749</v>
      </c>
      <c r="C30" s="13" t="s">
        <v>826</v>
      </c>
      <c r="D30" s="154"/>
      <c r="E30" s="13">
        <v>320</v>
      </c>
      <c r="F30" s="13" t="s">
        <v>809</v>
      </c>
      <c r="G30" s="12"/>
      <c r="H30" s="39" t="s">
        <v>827</v>
      </c>
      <c r="I30" s="80">
        <v>2018</v>
      </c>
    </row>
    <row r="31" spans="1:9">
      <c r="A31" s="148">
        <v>28</v>
      </c>
      <c r="B31" s="8" t="s">
        <v>749</v>
      </c>
      <c r="C31" s="8" t="s">
        <v>828</v>
      </c>
      <c r="D31" s="7"/>
      <c r="E31" s="8">
        <v>320</v>
      </c>
      <c r="F31" s="8" t="s">
        <v>808</v>
      </c>
      <c r="G31" s="28"/>
      <c r="H31" s="39" t="s">
        <v>827</v>
      </c>
      <c r="I31" s="8">
        <v>2019</v>
      </c>
    </row>
    <row r="32" spans="1:9">
      <c r="A32" s="148">
        <v>29</v>
      </c>
      <c r="B32" s="8" t="s">
        <v>749</v>
      </c>
      <c r="C32" s="8" t="s">
        <v>829</v>
      </c>
      <c r="D32" s="7"/>
      <c r="E32" s="8">
        <v>350</v>
      </c>
      <c r="F32" s="8" t="s">
        <v>751</v>
      </c>
      <c r="G32" s="28"/>
      <c r="H32" s="39" t="s">
        <v>827</v>
      </c>
      <c r="I32" s="8">
        <v>2019</v>
      </c>
    </row>
    <row r="33" spans="1:9">
      <c r="A33" s="148">
        <v>30</v>
      </c>
      <c r="B33" s="8" t="s">
        <v>749</v>
      </c>
      <c r="C33" s="8" t="s">
        <v>830</v>
      </c>
      <c r="D33" s="7"/>
      <c r="E33" s="8">
        <v>320</v>
      </c>
      <c r="F33" s="8" t="s">
        <v>756</v>
      </c>
      <c r="G33" s="8" t="s">
        <v>831</v>
      </c>
      <c r="H33" s="39" t="s">
        <v>832</v>
      </c>
      <c r="I33" s="8">
        <v>2019</v>
      </c>
    </row>
    <row r="34" spans="1:9">
      <c r="A34" s="148">
        <v>31</v>
      </c>
      <c r="B34" s="8" t="s">
        <v>749</v>
      </c>
      <c r="C34" s="8" t="s">
        <v>833</v>
      </c>
      <c r="D34" s="7"/>
      <c r="E34" s="8">
        <v>320</v>
      </c>
      <c r="F34" s="8" t="s">
        <v>834</v>
      </c>
      <c r="G34" s="8" t="s">
        <v>835</v>
      </c>
      <c r="H34" s="39" t="s">
        <v>836</v>
      </c>
      <c r="I34" s="8">
        <v>2019</v>
      </c>
    </row>
    <row r="35" spans="1:9">
      <c r="A35" s="148">
        <v>32</v>
      </c>
      <c r="B35" s="21" t="s">
        <v>749</v>
      </c>
      <c r="C35" s="21" t="s">
        <v>838</v>
      </c>
      <c r="D35" s="7"/>
      <c r="E35" s="21"/>
      <c r="F35" s="21"/>
      <c r="G35" s="21"/>
      <c r="H35" s="21"/>
      <c r="I35" s="21" t="s">
        <v>837</v>
      </c>
    </row>
    <row r="36" spans="1:9">
      <c r="A36" s="148">
        <v>33</v>
      </c>
      <c r="B36" s="8" t="s">
        <v>839</v>
      </c>
      <c r="C36" s="8" t="s">
        <v>840</v>
      </c>
      <c r="D36" s="8"/>
      <c r="E36" s="8">
        <v>260</v>
      </c>
      <c r="F36" s="8" t="s">
        <v>756</v>
      </c>
      <c r="G36" s="8" t="s">
        <v>799</v>
      </c>
      <c r="H36" s="8" t="s">
        <v>841</v>
      </c>
      <c r="I36" s="8">
        <v>2019</v>
      </c>
    </row>
    <row r="37" spans="1:9">
      <c r="A37" s="148">
        <v>34</v>
      </c>
      <c r="B37" s="42" t="s">
        <v>750</v>
      </c>
      <c r="C37" s="49" t="s">
        <v>842</v>
      </c>
      <c r="D37" s="49"/>
      <c r="E37" s="49">
        <v>300</v>
      </c>
      <c r="F37" s="49" t="s">
        <v>843</v>
      </c>
      <c r="G37" s="82"/>
      <c r="H37" s="48" t="s">
        <v>844</v>
      </c>
      <c r="I37" s="49">
        <v>2017</v>
      </c>
    </row>
    <row r="38" spans="1:9">
      <c r="A38" s="148">
        <v>35</v>
      </c>
      <c r="B38" s="42" t="s">
        <v>750</v>
      </c>
      <c r="C38" s="49" t="s">
        <v>845</v>
      </c>
      <c r="D38" s="49"/>
      <c r="E38" s="49">
        <v>320</v>
      </c>
      <c r="F38" s="49" t="s">
        <v>846</v>
      </c>
      <c r="G38" s="82"/>
      <c r="H38" s="48" t="s">
        <v>847</v>
      </c>
      <c r="I38" s="49">
        <v>2018</v>
      </c>
    </row>
    <row r="39" spans="1:9">
      <c r="A39" s="148">
        <v>36</v>
      </c>
      <c r="B39" s="42" t="s">
        <v>750</v>
      </c>
      <c r="C39" s="49" t="s">
        <v>848</v>
      </c>
      <c r="D39" s="49"/>
      <c r="E39" s="49">
        <v>300</v>
      </c>
      <c r="F39" s="49" t="s">
        <v>849</v>
      </c>
      <c r="G39" s="82" t="s">
        <v>841</v>
      </c>
      <c r="H39" s="49"/>
      <c r="I39" s="49">
        <v>2018</v>
      </c>
    </row>
    <row r="40" spans="1:9">
      <c r="A40" s="148">
        <v>37</v>
      </c>
      <c r="B40" s="42" t="s">
        <v>750</v>
      </c>
      <c r="C40" s="116" t="s">
        <v>850</v>
      </c>
      <c r="D40" s="49"/>
      <c r="E40" s="49">
        <v>300</v>
      </c>
      <c r="F40" s="49" t="s">
        <v>851</v>
      </c>
      <c r="G40" s="103"/>
      <c r="H40" s="48" t="s">
        <v>852</v>
      </c>
      <c r="I40" s="49">
        <v>2018</v>
      </c>
    </row>
    <row r="41" spans="1:9">
      <c r="A41" s="148">
        <v>38</v>
      </c>
      <c r="B41" s="42" t="s">
        <v>750</v>
      </c>
      <c r="C41" s="112" t="s">
        <v>853</v>
      </c>
      <c r="D41" s="49"/>
      <c r="E41" s="49">
        <v>320</v>
      </c>
      <c r="F41" s="49" t="s">
        <v>803</v>
      </c>
      <c r="G41" s="82" t="s">
        <v>801</v>
      </c>
      <c r="H41" s="48" t="s">
        <v>854</v>
      </c>
      <c r="I41" s="49">
        <v>2018</v>
      </c>
    </row>
    <row r="42" spans="1:9">
      <c r="A42" s="148">
        <v>39</v>
      </c>
      <c r="B42" s="42" t="s">
        <v>750</v>
      </c>
      <c r="C42" s="112" t="s">
        <v>855</v>
      </c>
      <c r="D42" s="49"/>
      <c r="E42" s="49">
        <v>300</v>
      </c>
      <c r="F42" s="49" t="s">
        <v>756</v>
      </c>
      <c r="G42" s="82"/>
      <c r="H42" s="49"/>
      <c r="I42" s="49">
        <v>2018</v>
      </c>
    </row>
    <row r="43" spans="1:9">
      <c r="A43" s="148">
        <v>40</v>
      </c>
      <c r="B43" s="42" t="s">
        <v>750</v>
      </c>
      <c r="C43" s="116" t="s">
        <v>856</v>
      </c>
      <c r="D43" s="49"/>
      <c r="E43" s="49">
        <v>300</v>
      </c>
      <c r="F43" s="49" t="s">
        <v>757</v>
      </c>
      <c r="G43" s="82"/>
      <c r="H43" s="48" t="s">
        <v>857</v>
      </c>
      <c r="I43" s="49">
        <v>2018</v>
      </c>
    </row>
    <row r="44" spans="1:9">
      <c r="A44" s="148">
        <v>41</v>
      </c>
      <c r="B44" s="42" t="s">
        <v>750</v>
      </c>
      <c r="C44" s="112" t="s">
        <v>858</v>
      </c>
      <c r="D44" s="49"/>
      <c r="E44" s="49">
        <v>300</v>
      </c>
      <c r="F44" s="49" t="s">
        <v>805</v>
      </c>
      <c r="G44" s="82" t="s">
        <v>753</v>
      </c>
      <c r="H44" s="49"/>
      <c r="I44" s="49">
        <v>2018</v>
      </c>
    </row>
    <row r="45" spans="1:9">
      <c r="A45" s="148">
        <v>42</v>
      </c>
      <c r="B45" s="42" t="s">
        <v>750</v>
      </c>
      <c r="C45" s="112" t="s">
        <v>859</v>
      </c>
      <c r="D45" s="49"/>
      <c r="E45" s="49">
        <v>300</v>
      </c>
      <c r="F45" s="49" t="s">
        <v>751</v>
      </c>
      <c r="G45" s="82"/>
      <c r="H45" s="54"/>
      <c r="I45" s="49">
        <v>2018</v>
      </c>
    </row>
    <row r="46" spans="1:9">
      <c r="A46" s="148">
        <v>43</v>
      </c>
      <c r="B46" s="42" t="s">
        <v>750</v>
      </c>
      <c r="C46" s="112" t="s">
        <v>860</v>
      </c>
      <c r="D46" s="49"/>
      <c r="E46" s="49">
        <v>300</v>
      </c>
      <c r="F46" s="49" t="s">
        <v>751</v>
      </c>
      <c r="G46" s="82" t="s">
        <v>861</v>
      </c>
      <c r="H46" s="48" t="s">
        <v>862</v>
      </c>
      <c r="I46" s="49">
        <v>2018</v>
      </c>
    </row>
    <row r="47" spans="1:9">
      <c r="A47" s="148">
        <v>44</v>
      </c>
      <c r="B47" s="42" t="s">
        <v>750</v>
      </c>
      <c r="C47" s="116" t="s">
        <v>863</v>
      </c>
      <c r="D47" s="49"/>
      <c r="E47" s="49">
        <v>300</v>
      </c>
      <c r="F47" s="49" t="s">
        <v>756</v>
      </c>
      <c r="G47" s="82"/>
      <c r="H47" s="48" t="s">
        <v>864</v>
      </c>
      <c r="I47" s="49">
        <v>2018</v>
      </c>
    </row>
    <row r="48" spans="1:9">
      <c r="A48" s="148">
        <v>45</v>
      </c>
      <c r="B48" s="42" t="s">
        <v>750</v>
      </c>
      <c r="C48" s="112" t="s">
        <v>865</v>
      </c>
      <c r="D48" s="49"/>
      <c r="E48" s="49">
        <v>300</v>
      </c>
      <c r="F48" s="49" t="s">
        <v>751</v>
      </c>
      <c r="G48" s="82" t="s">
        <v>801</v>
      </c>
      <c r="H48" s="48" t="s">
        <v>866</v>
      </c>
      <c r="I48" s="49">
        <v>2018</v>
      </c>
    </row>
    <row r="49" spans="1:9">
      <c r="A49" s="148">
        <v>46</v>
      </c>
      <c r="B49" s="42" t="s">
        <v>750</v>
      </c>
      <c r="C49" s="112" t="s">
        <v>867</v>
      </c>
      <c r="D49" s="49"/>
      <c r="E49" s="49">
        <v>320</v>
      </c>
      <c r="F49" s="49" t="s">
        <v>868</v>
      </c>
      <c r="G49" s="82" t="s">
        <v>869</v>
      </c>
      <c r="H49" s="49"/>
      <c r="I49" s="49">
        <v>2018</v>
      </c>
    </row>
    <row r="50" spans="1:9">
      <c r="A50" s="148">
        <v>47</v>
      </c>
      <c r="B50" s="42" t="s">
        <v>750</v>
      </c>
      <c r="C50" s="112" t="s">
        <v>870</v>
      </c>
      <c r="D50" s="49"/>
      <c r="E50" s="49">
        <v>280</v>
      </c>
      <c r="F50" s="49" t="s">
        <v>756</v>
      </c>
      <c r="G50" s="82"/>
      <c r="H50" s="48" t="s">
        <v>871</v>
      </c>
      <c r="I50" s="49">
        <v>2018</v>
      </c>
    </row>
    <row r="51" spans="1:9">
      <c r="A51" s="148">
        <v>48</v>
      </c>
      <c r="B51" s="42" t="s">
        <v>750</v>
      </c>
      <c r="C51" s="112" t="s">
        <v>872</v>
      </c>
      <c r="D51" s="49"/>
      <c r="E51" s="49">
        <v>300</v>
      </c>
      <c r="F51" s="49" t="s">
        <v>751</v>
      </c>
      <c r="G51" s="82" t="s">
        <v>873</v>
      </c>
      <c r="H51" s="55" t="s">
        <v>874</v>
      </c>
      <c r="I51" s="49">
        <v>2018</v>
      </c>
    </row>
    <row r="52" spans="1:9">
      <c r="A52" s="148">
        <v>49</v>
      </c>
      <c r="B52" s="42" t="s">
        <v>750</v>
      </c>
      <c r="C52" s="112" t="s">
        <v>875</v>
      </c>
      <c r="D52" s="49"/>
      <c r="E52" s="49">
        <v>300</v>
      </c>
      <c r="F52" s="49" t="s">
        <v>751</v>
      </c>
      <c r="G52" s="82" t="s">
        <v>861</v>
      </c>
      <c r="H52" s="48" t="s">
        <v>862</v>
      </c>
      <c r="I52" s="49">
        <v>2018</v>
      </c>
    </row>
    <row r="53" spans="1:9">
      <c r="A53" s="148">
        <v>50</v>
      </c>
      <c r="B53" s="42" t="s">
        <v>750</v>
      </c>
      <c r="C53" s="116" t="s">
        <v>876</v>
      </c>
      <c r="D53" s="49"/>
      <c r="E53" s="49">
        <v>300</v>
      </c>
      <c r="F53" s="49" t="s">
        <v>752</v>
      </c>
      <c r="G53" s="82" t="s">
        <v>753</v>
      </c>
      <c r="H53" s="49"/>
      <c r="I53" s="49">
        <v>2018</v>
      </c>
    </row>
    <row r="54" spans="1:9">
      <c r="A54" s="148">
        <v>51</v>
      </c>
      <c r="B54" s="42" t="s">
        <v>750</v>
      </c>
      <c r="C54" s="116" t="s">
        <v>877</v>
      </c>
      <c r="D54" s="49"/>
      <c r="E54" s="49">
        <v>320</v>
      </c>
      <c r="F54" s="49" t="s">
        <v>805</v>
      </c>
      <c r="G54" s="82"/>
      <c r="H54" s="49"/>
      <c r="I54" s="49">
        <v>2017</v>
      </c>
    </row>
    <row r="55" spans="1:9">
      <c r="A55" s="148">
        <v>52</v>
      </c>
      <c r="B55" s="42" t="s">
        <v>564</v>
      </c>
      <c r="C55" s="116" t="s">
        <v>878</v>
      </c>
      <c r="D55" s="49"/>
      <c r="E55" s="49">
        <v>350</v>
      </c>
      <c r="F55" s="49" t="s">
        <v>751</v>
      </c>
      <c r="G55" s="82"/>
      <c r="H55" s="49"/>
      <c r="I55" s="49">
        <v>2018</v>
      </c>
    </row>
    <row r="56" spans="1:9">
      <c r="A56" s="148">
        <v>53</v>
      </c>
      <c r="B56" s="42" t="s">
        <v>564</v>
      </c>
      <c r="C56" s="112" t="s">
        <v>879</v>
      </c>
      <c r="D56" s="49"/>
      <c r="E56" s="49">
        <v>350</v>
      </c>
      <c r="F56" s="49" t="s">
        <v>751</v>
      </c>
      <c r="G56" s="82"/>
      <c r="H56" s="49"/>
      <c r="I56" s="49">
        <v>2018</v>
      </c>
    </row>
    <row r="57" spans="1:9">
      <c r="A57" s="148">
        <v>54</v>
      </c>
      <c r="B57" s="5" t="s">
        <v>880</v>
      </c>
      <c r="C57" s="5" t="s">
        <v>881</v>
      </c>
      <c r="D57" s="5"/>
      <c r="E57" s="34">
        <v>380</v>
      </c>
      <c r="F57" s="5" t="s">
        <v>803</v>
      </c>
      <c r="G57" s="5"/>
      <c r="H57" s="5" t="s">
        <v>882</v>
      </c>
      <c r="I57" s="5">
        <v>2018</v>
      </c>
    </row>
    <row r="58" spans="1:9">
      <c r="A58" s="148">
        <v>55</v>
      </c>
      <c r="B58" s="5" t="s">
        <v>880</v>
      </c>
      <c r="C58" s="5" t="s">
        <v>883</v>
      </c>
      <c r="D58" s="5"/>
      <c r="E58" s="34">
        <v>280</v>
      </c>
      <c r="F58" s="5" t="s">
        <v>884</v>
      </c>
      <c r="G58" s="5" t="s">
        <v>885</v>
      </c>
      <c r="H58" s="5"/>
      <c r="I58" s="5">
        <v>2019</v>
      </c>
    </row>
    <row r="59" spans="1:9">
      <c r="A59" s="148">
        <v>56</v>
      </c>
      <c r="B59" s="5" t="s">
        <v>880</v>
      </c>
      <c r="C59" s="5" t="s">
        <v>886</v>
      </c>
      <c r="D59" s="5"/>
      <c r="E59" s="34">
        <v>350</v>
      </c>
      <c r="F59" s="5" t="s">
        <v>805</v>
      </c>
      <c r="G59" s="5" t="s">
        <v>887</v>
      </c>
      <c r="H59" s="5"/>
      <c r="I59" s="5">
        <v>2019</v>
      </c>
    </row>
    <row r="60" spans="1:9">
      <c r="A60" s="148">
        <v>57</v>
      </c>
      <c r="B60" s="8" t="s">
        <v>755</v>
      </c>
      <c r="C60" s="8" t="s">
        <v>888</v>
      </c>
      <c r="D60" s="8"/>
      <c r="E60" s="8">
        <v>280</v>
      </c>
      <c r="F60" s="8" t="s">
        <v>751</v>
      </c>
      <c r="G60" s="8" t="s">
        <v>804</v>
      </c>
      <c r="H60" s="8" t="s">
        <v>889</v>
      </c>
      <c r="I60" s="8">
        <v>2018</v>
      </c>
    </row>
    <row r="61" spans="1:9">
      <c r="A61" s="148">
        <v>58</v>
      </c>
      <c r="B61" s="8" t="s">
        <v>755</v>
      </c>
      <c r="C61" s="8" t="s">
        <v>890</v>
      </c>
      <c r="D61" s="8"/>
      <c r="E61" s="8">
        <v>280</v>
      </c>
      <c r="F61" s="8" t="s">
        <v>757</v>
      </c>
      <c r="G61" s="8"/>
      <c r="H61" s="39" t="s">
        <v>891</v>
      </c>
      <c r="I61" s="8">
        <v>2019</v>
      </c>
    </row>
    <row r="62" spans="1:9">
      <c r="A62" s="148">
        <v>59</v>
      </c>
      <c r="B62" s="8" t="s">
        <v>755</v>
      </c>
      <c r="C62" s="8" t="s">
        <v>892</v>
      </c>
      <c r="D62" s="8"/>
      <c r="E62" s="8">
        <v>280</v>
      </c>
      <c r="F62" s="8" t="s">
        <v>756</v>
      </c>
      <c r="G62" s="8"/>
      <c r="H62" s="39" t="s">
        <v>893</v>
      </c>
      <c r="I62" s="8">
        <v>2019</v>
      </c>
    </row>
    <row r="63" spans="1:9">
      <c r="A63" s="148">
        <v>60</v>
      </c>
      <c r="B63" s="8" t="s">
        <v>755</v>
      </c>
      <c r="C63" s="8" t="s">
        <v>894</v>
      </c>
      <c r="D63" s="8"/>
      <c r="E63" s="8">
        <v>300</v>
      </c>
      <c r="F63" s="8" t="s">
        <v>806</v>
      </c>
      <c r="G63" s="8"/>
      <c r="H63" s="8"/>
      <c r="I63" s="8">
        <v>2019</v>
      </c>
    </row>
    <row r="64" spans="1:9">
      <c r="A64" s="148">
        <v>61</v>
      </c>
      <c r="B64" s="8" t="s">
        <v>755</v>
      </c>
      <c r="C64" s="8" t="s">
        <v>895</v>
      </c>
      <c r="D64" s="8"/>
      <c r="E64" s="8">
        <v>280</v>
      </c>
      <c r="F64" s="8" t="s">
        <v>896</v>
      </c>
      <c r="G64" s="8" t="s">
        <v>753</v>
      </c>
      <c r="H64" s="39" t="s">
        <v>827</v>
      </c>
      <c r="I64" s="8">
        <v>2019</v>
      </c>
    </row>
    <row r="65" spans="1:9">
      <c r="A65" s="148">
        <v>62</v>
      </c>
      <c r="B65" s="8" t="s">
        <v>755</v>
      </c>
      <c r="C65" s="8" t="s">
        <v>897</v>
      </c>
      <c r="D65" s="8"/>
      <c r="E65" s="8">
        <v>300</v>
      </c>
      <c r="F65" s="8" t="s">
        <v>757</v>
      </c>
      <c r="G65" s="8" t="s">
        <v>873</v>
      </c>
      <c r="H65" s="39" t="s">
        <v>827</v>
      </c>
      <c r="I65" s="8">
        <v>2019</v>
      </c>
    </row>
    <row r="66" spans="1:9">
      <c r="A66" s="148">
        <v>63</v>
      </c>
      <c r="B66" s="8" t="s">
        <v>755</v>
      </c>
      <c r="C66" s="8" t="s">
        <v>898</v>
      </c>
      <c r="D66" s="8"/>
      <c r="E66" s="8">
        <v>280</v>
      </c>
      <c r="F66" s="8" t="s">
        <v>751</v>
      </c>
      <c r="G66" s="8" t="s">
        <v>753</v>
      </c>
      <c r="H66" s="8" t="s">
        <v>899</v>
      </c>
      <c r="I66" s="8">
        <v>2019</v>
      </c>
    </row>
    <row r="67" spans="1:9">
      <c r="A67" s="148">
        <v>64</v>
      </c>
      <c r="B67" s="8" t="s">
        <v>755</v>
      </c>
      <c r="C67" s="8" t="s">
        <v>900</v>
      </c>
      <c r="D67" s="8"/>
      <c r="E67" s="8">
        <v>300</v>
      </c>
      <c r="F67" s="8" t="s">
        <v>751</v>
      </c>
      <c r="G67" s="8" t="s">
        <v>801</v>
      </c>
      <c r="H67" s="28"/>
      <c r="I67" s="8">
        <v>2019</v>
      </c>
    </row>
    <row r="68" spans="1:9">
      <c r="A68" s="148">
        <v>65</v>
      </c>
      <c r="B68" s="20" t="s">
        <v>755</v>
      </c>
      <c r="C68" s="20" t="s">
        <v>901</v>
      </c>
      <c r="D68" s="20"/>
      <c r="E68" s="20">
        <v>230</v>
      </c>
      <c r="F68" s="20" t="s">
        <v>756</v>
      </c>
      <c r="G68" s="20"/>
      <c r="H68" s="20"/>
      <c r="I68" s="20">
        <v>2019</v>
      </c>
    </row>
    <row r="69" spans="1:9">
      <c r="A69" s="148">
        <v>66</v>
      </c>
      <c r="B69" s="20" t="s">
        <v>755</v>
      </c>
      <c r="C69" s="20" t="s">
        <v>902</v>
      </c>
      <c r="D69" s="20"/>
      <c r="E69" s="20">
        <v>280</v>
      </c>
      <c r="F69" s="20" t="s">
        <v>756</v>
      </c>
      <c r="G69" s="20"/>
      <c r="H69" s="20"/>
      <c r="I69" s="20">
        <v>2019</v>
      </c>
    </row>
    <row r="70" spans="1:9">
      <c r="A70" s="148">
        <v>67</v>
      </c>
      <c r="B70" s="20" t="s">
        <v>755</v>
      </c>
      <c r="C70" s="20" t="s">
        <v>903</v>
      </c>
      <c r="D70" s="20"/>
      <c r="E70" s="20">
        <v>280</v>
      </c>
      <c r="F70" s="20" t="s">
        <v>803</v>
      </c>
      <c r="G70" s="20"/>
      <c r="H70" s="20"/>
      <c r="I70" s="20">
        <v>2019</v>
      </c>
    </row>
    <row r="71" spans="1:9">
      <c r="A71" s="148">
        <v>68</v>
      </c>
      <c r="B71" s="8" t="s">
        <v>755</v>
      </c>
      <c r="C71" s="8" t="s">
        <v>904</v>
      </c>
      <c r="D71" s="8"/>
      <c r="E71" s="8">
        <v>280</v>
      </c>
      <c r="F71" s="8" t="s">
        <v>756</v>
      </c>
      <c r="G71" s="8" t="s">
        <v>831</v>
      </c>
      <c r="H71" s="8"/>
      <c r="I71" s="8">
        <v>2019</v>
      </c>
    </row>
    <row r="72" spans="1:9">
      <c r="A72" s="148">
        <v>69</v>
      </c>
      <c r="B72" s="8" t="s">
        <v>755</v>
      </c>
      <c r="C72" s="8" t="s">
        <v>905</v>
      </c>
      <c r="D72" s="8"/>
      <c r="E72" s="8">
        <v>280</v>
      </c>
      <c r="F72" s="8" t="s">
        <v>809</v>
      </c>
      <c r="G72" s="8" t="s">
        <v>885</v>
      </c>
      <c r="H72" s="8"/>
      <c r="I72" s="8">
        <v>2019</v>
      </c>
    </row>
    <row r="73" spans="1:9">
      <c r="A73" s="148">
        <v>70</v>
      </c>
      <c r="B73" s="8" t="s">
        <v>755</v>
      </c>
      <c r="C73" s="8" t="s">
        <v>906</v>
      </c>
      <c r="D73" s="8"/>
      <c r="E73" s="8">
        <v>300</v>
      </c>
      <c r="F73" s="8" t="s">
        <v>757</v>
      </c>
      <c r="G73" s="28"/>
      <c r="H73" s="28"/>
      <c r="I73" s="8">
        <v>2019</v>
      </c>
    </row>
    <row r="74" spans="1:9">
      <c r="A74" s="148">
        <v>71</v>
      </c>
      <c r="B74" s="8" t="s">
        <v>802</v>
      </c>
      <c r="C74" s="8" t="s">
        <v>907</v>
      </c>
      <c r="D74" s="8"/>
      <c r="E74" s="8">
        <v>290</v>
      </c>
      <c r="F74" s="8" t="s">
        <v>808</v>
      </c>
      <c r="G74" s="8" t="s">
        <v>753</v>
      </c>
      <c r="H74" s="39" t="s">
        <v>908</v>
      </c>
      <c r="I74" s="8">
        <v>2018</v>
      </c>
    </row>
    <row r="75" spans="1:9">
      <c r="A75" s="148">
        <v>72</v>
      </c>
      <c r="B75" s="8" t="s">
        <v>802</v>
      </c>
      <c r="C75" s="8" t="s">
        <v>909</v>
      </c>
      <c r="D75" s="8"/>
      <c r="E75" s="8">
        <v>300</v>
      </c>
      <c r="F75" s="8" t="s">
        <v>806</v>
      </c>
      <c r="G75" s="8" t="s">
        <v>910</v>
      </c>
      <c r="H75" s="39" t="s">
        <v>911</v>
      </c>
      <c r="I75" s="8">
        <v>2018</v>
      </c>
    </row>
    <row r="76" spans="1:9">
      <c r="A76" s="148">
        <v>73</v>
      </c>
      <c r="B76" s="8" t="s">
        <v>802</v>
      </c>
      <c r="C76" s="8" t="s">
        <v>912</v>
      </c>
      <c r="D76" s="8"/>
      <c r="E76" s="8">
        <v>300</v>
      </c>
      <c r="F76" s="8" t="s">
        <v>806</v>
      </c>
      <c r="G76" s="8" t="s">
        <v>910</v>
      </c>
      <c r="H76" s="39" t="s">
        <v>913</v>
      </c>
      <c r="I76" s="8">
        <v>2019</v>
      </c>
    </row>
    <row r="77" spans="1:9">
      <c r="A77" s="148">
        <v>74</v>
      </c>
      <c r="B77" s="8" t="s">
        <v>802</v>
      </c>
      <c r="C77" s="8" t="s">
        <v>914</v>
      </c>
      <c r="D77" s="8"/>
      <c r="E77" s="8">
        <v>290</v>
      </c>
      <c r="F77" s="8" t="s">
        <v>806</v>
      </c>
      <c r="G77" s="8"/>
      <c r="H77" s="8"/>
      <c r="I77" s="8">
        <v>2019</v>
      </c>
    </row>
    <row r="78" spans="1:9">
      <c r="A78" s="148">
        <v>75</v>
      </c>
      <c r="B78" s="8" t="s">
        <v>802</v>
      </c>
      <c r="C78" s="8" t="s">
        <v>915</v>
      </c>
      <c r="D78" s="8"/>
      <c r="E78" s="8">
        <v>290</v>
      </c>
      <c r="F78" s="8" t="s">
        <v>800</v>
      </c>
      <c r="G78" s="8" t="s">
        <v>916</v>
      </c>
      <c r="H78" s="39" t="s">
        <v>917</v>
      </c>
      <c r="I78" s="8">
        <v>2019</v>
      </c>
    </row>
    <row r="79" spans="1:9">
      <c r="A79" s="148">
        <v>76</v>
      </c>
      <c r="B79" s="8" t="s">
        <v>802</v>
      </c>
      <c r="C79" s="8" t="s">
        <v>918</v>
      </c>
      <c r="D79" s="8"/>
      <c r="E79" s="8">
        <v>300</v>
      </c>
      <c r="F79" s="8" t="s">
        <v>751</v>
      </c>
      <c r="G79" s="8" t="s">
        <v>753</v>
      </c>
      <c r="H79" s="8"/>
      <c r="I79" s="8">
        <v>2019</v>
      </c>
    </row>
    <row r="80" spans="1:9">
      <c r="A80" s="148">
        <v>77</v>
      </c>
      <c r="B80" s="8" t="s">
        <v>802</v>
      </c>
      <c r="C80" s="8" t="s">
        <v>919</v>
      </c>
      <c r="D80" s="8"/>
      <c r="E80" s="8">
        <v>290</v>
      </c>
      <c r="F80" s="8" t="s">
        <v>756</v>
      </c>
      <c r="G80" s="8"/>
      <c r="H80" s="8"/>
      <c r="I80" s="8">
        <v>2019</v>
      </c>
    </row>
    <row r="81" spans="1:9">
      <c r="A81" s="148">
        <v>78</v>
      </c>
      <c r="B81" s="8" t="s">
        <v>802</v>
      </c>
      <c r="C81" s="8" t="s">
        <v>920</v>
      </c>
      <c r="D81" s="8"/>
      <c r="E81" s="8">
        <v>300</v>
      </c>
      <c r="F81" s="8" t="s">
        <v>805</v>
      </c>
      <c r="G81" s="8"/>
      <c r="H81" s="8"/>
      <c r="I81" s="8">
        <v>2019</v>
      </c>
    </row>
    <row r="82" spans="1:9">
      <c r="A82" s="148">
        <v>79</v>
      </c>
      <c r="B82" s="8" t="s">
        <v>802</v>
      </c>
      <c r="C82" s="8" t="s">
        <v>921</v>
      </c>
      <c r="D82" s="8"/>
      <c r="E82" s="8">
        <v>300</v>
      </c>
      <c r="F82" s="8" t="s">
        <v>809</v>
      </c>
      <c r="G82" s="8" t="s">
        <v>922</v>
      </c>
      <c r="H82" s="8"/>
      <c r="I82" s="8">
        <v>2019</v>
      </c>
    </row>
    <row r="83" spans="1:9">
      <c r="A83" s="148">
        <v>80</v>
      </c>
      <c r="B83" s="20" t="s">
        <v>802</v>
      </c>
      <c r="C83" s="20" t="s">
        <v>923</v>
      </c>
      <c r="D83" s="20"/>
      <c r="E83" s="20">
        <v>300</v>
      </c>
      <c r="F83" s="20" t="s">
        <v>751</v>
      </c>
      <c r="G83" s="20"/>
      <c r="H83" s="20"/>
      <c r="I83" s="20">
        <v>2019</v>
      </c>
    </row>
    <row r="84" spans="1:9">
      <c r="A84" s="148">
        <v>81</v>
      </c>
      <c r="B84" s="8" t="s">
        <v>802</v>
      </c>
      <c r="C84" s="8" t="s">
        <v>924</v>
      </c>
      <c r="D84" s="8"/>
      <c r="E84" s="8">
        <v>290</v>
      </c>
      <c r="F84" s="8" t="s">
        <v>757</v>
      </c>
      <c r="G84" s="8" t="s">
        <v>925</v>
      </c>
      <c r="H84" s="8" t="s">
        <v>926</v>
      </c>
      <c r="I84" s="8">
        <v>2019</v>
      </c>
    </row>
    <row r="85" spans="1:9">
      <c r="A85" s="148">
        <v>82</v>
      </c>
      <c r="B85" s="8" t="s">
        <v>802</v>
      </c>
      <c r="C85" s="8" t="s">
        <v>927</v>
      </c>
      <c r="D85" s="8"/>
      <c r="E85" s="8">
        <v>290</v>
      </c>
      <c r="F85" s="8" t="s">
        <v>809</v>
      </c>
      <c r="G85" s="8" t="s">
        <v>928</v>
      </c>
      <c r="H85" s="8"/>
      <c r="I85" s="8">
        <v>2019</v>
      </c>
    </row>
    <row r="86" spans="1:9">
      <c r="A86" s="148">
        <v>83</v>
      </c>
      <c r="B86" s="8" t="s">
        <v>802</v>
      </c>
      <c r="C86" s="8" t="s">
        <v>929</v>
      </c>
      <c r="D86" s="8"/>
      <c r="E86" s="8">
        <v>290</v>
      </c>
      <c r="F86" s="8" t="s">
        <v>756</v>
      </c>
      <c r="G86" s="8" t="s">
        <v>930</v>
      </c>
      <c r="H86" s="8" t="s">
        <v>885</v>
      </c>
      <c r="I86" s="8">
        <v>2019</v>
      </c>
    </row>
    <row r="87" spans="1:9">
      <c r="A87" s="148">
        <v>84</v>
      </c>
      <c r="B87" s="8" t="s">
        <v>802</v>
      </c>
      <c r="C87" s="8" t="s">
        <v>931</v>
      </c>
      <c r="D87" s="8"/>
      <c r="E87" s="8">
        <v>290</v>
      </c>
      <c r="F87" s="8" t="s">
        <v>756</v>
      </c>
      <c r="G87" s="8" t="s">
        <v>799</v>
      </c>
      <c r="H87" s="8"/>
      <c r="I87" s="8">
        <v>2019</v>
      </c>
    </row>
    <row r="88" spans="1:9">
      <c r="A88" s="148">
        <v>85</v>
      </c>
      <c r="B88" s="8" t="s">
        <v>802</v>
      </c>
      <c r="C88" s="8" t="s">
        <v>932</v>
      </c>
      <c r="D88" s="8"/>
      <c r="E88" s="8">
        <v>290</v>
      </c>
      <c r="F88" s="8" t="s">
        <v>751</v>
      </c>
      <c r="G88" s="8" t="s">
        <v>831</v>
      </c>
      <c r="H88" s="8"/>
      <c r="I88" s="8">
        <v>2019</v>
      </c>
    </row>
    <row r="89" spans="1:9">
      <c r="A89" s="148">
        <v>86</v>
      </c>
      <c r="B89" s="8" t="s">
        <v>802</v>
      </c>
      <c r="C89" s="8" t="s">
        <v>933</v>
      </c>
      <c r="D89" s="8"/>
      <c r="E89" s="8">
        <v>300</v>
      </c>
      <c r="F89" s="8" t="s">
        <v>757</v>
      </c>
      <c r="G89" s="8" t="s">
        <v>885</v>
      </c>
      <c r="H89" s="28"/>
      <c r="I89" s="8">
        <v>2019</v>
      </c>
    </row>
    <row r="90" spans="1:9">
      <c r="A90" s="148">
        <v>87</v>
      </c>
      <c r="B90" s="8" t="s">
        <v>802</v>
      </c>
      <c r="C90" s="8" t="s">
        <v>934</v>
      </c>
      <c r="D90" s="8"/>
      <c r="E90" s="8">
        <v>300</v>
      </c>
      <c r="F90" s="8" t="s">
        <v>756</v>
      </c>
      <c r="G90" s="8"/>
      <c r="H90" s="28"/>
      <c r="I90" s="8">
        <v>2019</v>
      </c>
    </row>
    <row r="91" spans="1:9">
      <c r="A91" s="148">
        <v>88</v>
      </c>
      <c r="B91" s="7" t="s">
        <v>810</v>
      </c>
      <c r="C91" s="5" t="s">
        <v>935</v>
      </c>
      <c r="D91" s="8"/>
      <c r="E91" s="37">
        <v>320</v>
      </c>
      <c r="F91" s="7" t="s">
        <v>834</v>
      </c>
      <c r="G91" s="16"/>
      <c r="H91" s="39" t="s">
        <v>936</v>
      </c>
      <c r="I91" s="8">
        <v>2018</v>
      </c>
    </row>
    <row r="92" spans="1:9">
      <c r="A92" s="148">
        <v>89</v>
      </c>
      <c r="B92" s="7" t="s">
        <v>810</v>
      </c>
      <c r="C92" s="5" t="s">
        <v>937</v>
      </c>
      <c r="D92" s="8"/>
      <c r="E92" s="37">
        <v>300</v>
      </c>
      <c r="F92" s="7" t="s">
        <v>808</v>
      </c>
      <c r="G92" s="7" t="s">
        <v>813</v>
      </c>
      <c r="H92" s="8" t="s">
        <v>938</v>
      </c>
      <c r="I92" s="8">
        <v>2018</v>
      </c>
    </row>
    <row r="93" spans="1:9">
      <c r="A93" s="148">
        <v>90</v>
      </c>
      <c r="B93" s="7" t="s">
        <v>810</v>
      </c>
      <c r="C93" s="5" t="s">
        <v>939</v>
      </c>
      <c r="D93" s="8"/>
      <c r="E93" s="37">
        <v>320</v>
      </c>
      <c r="F93" s="7" t="s">
        <v>751</v>
      </c>
      <c r="G93" s="7" t="s">
        <v>813</v>
      </c>
      <c r="H93" s="8"/>
      <c r="I93" s="8">
        <v>2019</v>
      </c>
    </row>
    <row r="94" spans="1:9">
      <c r="A94" s="148">
        <v>91</v>
      </c>
      <c r="B94" s="113" t="s">
        <v>811</v>
      </c>
      <c r="C94" s="8" t="s">
        <v>940</v>
      </c>
      <c r="D94" s="8"/>
      <c r="E94" s="37">
        <v>320</v>
      </c>
      <c r="F94" s="7" t="s">
        <v>805</v>
      </c>
      <c r="G94" s="7" t="s">
        <v>941</v>
      </c>
      <c r="H94" s="8"/>
      <c r="I94" s="8">
        <v>2019</v>
      </c>
    </row>
    <row r="95" spans="1:9">
      <c r="A95" s="148">
        <v>92</v>
      </c>
      <c r="B95" s="7" t="s">
        <v>810</v>
      </c>
      <c r="C95" s="8" t="s">
        <v>942</v>
      </c>
      <c r="D95" s="8"/>
      <c r="E95" s="37">
        <v>320</v>
      </c>
      <c r="F95" s="7" t="s">
        <v>805</v>
      </c>
      <c r="G95" s="7" t="s">
        <v>941</v>
      </c>
      <c r="H95" s="8"/>
      <c r="I95" s="8">
        <v>2019</v>
      </c>
    </row>
    <row r="96" spans="1:9">
      <c r="A96" s="148">
        <v>93</v>
      </c>
      <c r="B96" s="7" t="s">
        <v>810</v>
      </c>
      <c r="C96" s="8" t="s">
        <v>943</v>
      </c>
      <c r="D96" s="8"/>
      <c r="E96" s="37">
        <v>320</v>
      </c>
      <c r="F96" s="7" t="s">
        <v>884</v>
      </c>
      <c r="G96" s="7" t="s">
        <v>885</v>
      </c>
      <c r="H96" s="39" t="s">
        <v>827</v>
      </c>
      <c r="I96" s="8">
        <v>2019</v>
      </c>
    </row>
    <row r="97" spans="1:9">
      <c r="A97" s="148">
        <v>94</v>
      </c>
      <c r="B97" s="113" t="s">
        <v>811</v>
      </c>
      <c r="C97" s="8" t="s">
        <v>944</v>
      </c>
      <c r="D97" s="8"/>
      <c r="E97" s="37">
        <v>280</v>
      </c>
      <c r="F97" s="117" t="s">
        <v>945</v>
      </c>
      <c r="G97" s="117" t="s">
        <v>946</v>
      </c>
      <c r="H97" s="118" t="s">
        <v>947</v>
      </c>
      <c r="I97" s="8">
        <v>2017</v>
      </c>
    </row>
    <row r="98" spans="1:9">
      <c r="A98" s="148">
        <v>95</v>
      </c>
      <c r="B98" s="113" t="s">
        <v>811</v>
      </c>
      <c r="C98" s="8" t="s">
        <v>948</v>
      </c>
      <c r="D98" s="8"/>
      <c r="E98" s="37">
        <v>280</v>
      </c>
      <c r="F98" s="117" t="s">
        <v>945</v>
      </c>
      <c r="G98" s="117" t="s">
        <v>946</v>
      </c>
      <c r="H98" s="118" t="s">
        <v>947</v>
      </c>
      <c r="I98" s="8">
        <v>2019</v>
      </c>
    </row>
    <row r="99" spans="1:9">
      <c r="A99" s="148">
        <v>96</v>
      </c>
      <c r="B99" s="8" t="s">
        <v>812</v>
      </c>
      <c r="C99" s="8" t="s">
        <v>949</v>
      </c>
      <c r="D99" s="8"/>
      <c r="E99" s="8">
        <v>320</v>
      </c>
      <c r="F99" s="8" t="s">
        <v>751</v>
      </c>
      <c r="G99" s="8" t="s">
        <v>801</v>
      </c>
      <c r="H99" s="28"/>
      <c r="I99" s="8">
        <v>2018</v>
      </c>
    </row>
    <row r="100" spans="1:9">
      <c r="A100" s="148">
        <v>97</v>
      </c>
      <c r="B100" s="8" t="s">
        <v>812</v>
      </c>
      <c r="C100" s="8" t="s">
        <v>950</v>
      </c>
      <c r="D100" s="8"/>
      <c r="E100" s="8">
        <v>320</v>
      </c>
      <c r="F100" s="8" t="s">
        <v>751</v>
      </c>
      <c r="G100" s="8" t="s">
        <v>801</v>
      </c>
      <c r="H100" s="28"/>
      <c r="I100" s="8">
        <v>2018</v>
      </c>
    </row>
    <row r="101" spans="1:9">
      <c r="A101" s="148">
        <v>98</v>
      </c>
      <c r="B101" s="8" t="s">
        <v>812</v>
      </c>
      <c r="C101" s="8" t="s">
        <v>951</v>
      </c>
      <c r="D101" s="8"/>
      <c r="E101" s="8">
        <v>280</v>
      </c>
      <c r="F101" s="8" t="s">
        <v>803</v>
      </c>
      <c r="G101" s="8" t="s">
        <v>952</v>
      </c>
      <c r="H101" s="39" t="s">
        <v>827</v>
      </c>
      <c r="I101" s="8">
        <v>2019</v>
      </c>
    </row>
    <row r="102" spans="1:9">
      <c r="A102" s="148">
        <v>99</v>
      </c>
      <c r="B102" s="8" t="s">
        <v>812</v>
      </c>
      <c r="C102" s="8" t="s">
        <v>953</v>
      </c>
      <c r="D102" s="8"/>
      <c r="E102" s="8">
        <v>280</v>
      </c>
      <c r="F102" s="8" t="s">
        <v>803</v>
      </c>
      <c r="G102" s="8" t="s">
        <v>952</v>
      </c>
      <c r="H102" s="39" t="s">
        <v>827</v>
      </c>
      <c r="I102" s="8">
        <v>2019</v>
      </c>
    </row>
    <row r="103" spans="1:9">
      <c r="A103" s="148">
        <v>100</v>
      </c>
      <c r="B103" s="8" t="s">
        <v>812</v>
      </c>
      <c r="C103" s="8" t="s">
        <v>954</v>
      </c>
      <c r="D103" s="8"/>
      <c r="E103" s="8">
        <v>320</v>
      </c>
      <c r="F103" s="8" t="s">
        <v>806</v>
      </c>
      <c r="G103" s="8"/>
      <c r="H103" s="8" t="s">
        <v>955</v>
      </c>
      <c r="I103" s="8">
        <v>2019</v>
      </c>
    </row>
    <row r="104" spans="1:9">
      <c r="A104" s="148">
        <v>101</v>
      </c>
      <c r="B104" s="8" t="s">
        <v>812</v>
      </c>
      <c r="C104" s="8" t="s">
        <v>956</v>
      </c>
      <c r="D104" s="8"/>
      <c r="E104" s="8">
        <v>280</v>
      </c>
      <c r="F104" s="8" t="s">
        <v>806</v>
      </c>
      <c r="G104" s="8"/>
      <c r="H104" s="39" t="s">
        <v>827</v>
      </c>
      <c r="I104" s="8">
        <v>2019</v>
      </c>
    </row>
    <row r="105" spans="1:9">
      <c r="A105" s="148">
        <v>102</v>
      </c>
      <c r="B105" s="8" t="s">
        <v>812</v>
      </c>
      <c r="C105" s="8" t="s">
        <v>957</v>
      </c>
      <c r="D105" s="8"/>
      <c r="E105" s="8">
        <v>280</v>
      </c>
      <c r="F105" s="8" t="s">
        <v>751</v>
      </c>
      <c r="G105" s="8"/>
      <c r="H105" s="39" t="s">
        <v>827</v>
      </c>
      <c r="I105" s="8">
        <v>2019</v>
      </c>
    </row>
    <row r="106" spans="1:9">
      <c r="A106" s="148">
        <v>103</v>
      </c>
      <c r="B106" s="8" t="s">
        <v>812</v>
      </c>
      <c r="C106" s="8" t="s">
        <v>958</v>
      </c>
      <c r="D106" s="8"/>
      <c r="E106" s="8">
        <v>260</v>
      </c>
      <c r="F106" s="8" t="s">
        <v>757</v>
      </c>
      <c r="G106" s="8" t="s">
        <v>801</v>
      </c>
      <c r="H106" s="39" t="s">
        <v>959</v>
      </c>
      <c r="I106" s="8">
        <v>2019</v>
      </c>
    </row>
    <row r="107" spans="1:9">
      <c r="A107" s="148">
        <v>104</v>
      </c>
      <c r="B107" s="8" t="s">
        <v>812</v>
      </c>
      <c r="C107" s="8" t="s">
        <v>960</v>
      </c>
      <c r="D107" s="8"/>
      <c r="E107" s="8">
        <v>280</v>
      </c>
      <c r="F107" s="8" t="s">
        <v>751</v>
      </c>
      <c r="G107" s="8" t="s">
        <v>753</v>
      </c>
      <c r="H107" s="8"/>
      <c r="I107" s="8">
        <v>2019</v>
      </c>
    </row>
    <row r="108" spans="1:9">
      <c r="A108" s="148">
        <v>105</v>
      </c>
      <c r="B108" s="8" t="s">
        <v>812</v>
      </c>
      <c r="C108" s="8" t="s">
        <v>961</v>
      </c>
      <c r="D108" s="8"/>
      <c r="E108" s="8">
        <v>299</v>
      </c>
      <c r="F108" s="8" t="s">
        <v>962</v>
      </c>
      <c r="G108" s="8"/>
      <c r="H108" s="8"/>
      <c r="I108" s="8">
        <v>2019</v>
      </c>
    </row>
    <row r="109" spans="1:9">
      <c r="A109" s="148">
        <v>106</v>
      </c>
      <c r="B109" s="8" t="s">
        <v>812</v>
      </c>
      <c r="C109" s="8" t="s">
        <v>963</v>
      </c>
      <c r="D109" s="8"/>
      <c r="E109" s="8">
        <v>280</v>
      </c>
      <c r="F109" s="8" t="s">
        <v>756</v>
      </c>
      <c r="G109" s="8"/>
      <c r="H109" s="28"/>
      <c r="I109" s="8">
        <v>2019</v>
      </c>
    </row>
    <row r="110" spans="1:9">
      <c r="A110" s="148">
        <v>107</v>
      </c>
      <c r="B110" s="8" t="s">
        <v>812</v>
      </c>
      <c r="C110" s="8" t="s">
        <v>964</v>
      </c>
      <c r="D110" s="8"/>
      <c r="E110" s="8">
        <v>280</v>
      </c>
      <c r="F110" s="8" t="s">
        <v>756</v>
      </c>
      <c r="G110" s="8"/>
      <c r="H110" s="28"/>
      <c r="I110" s="8">
        <v>2019</v>
      </c>
    </row>
    <row r="111" spans="1:9">
      <c r="A111" s="148">
        <v>108</v>
      </c>
      <c r="B111" s="8" t="s">
        <v>812</v>
      </c>
      <c r="C111" s="8" t="s">
        <v>965</v>
      </c>
      <c r="D111" s="8"/>
      <c r="E111" s="8">
        <v>280</v>
      </c>
      <c r="F111" s="8" t="s">
        <v>756</v>
      </c>
      <c r="G111" s="8"/>
      <c r="H111" s="8"/>
      <c r="I111" s="8">
        <v>2019</v>
      </c>
    </row>
    <row r="112" spans="1:9">
      <c r="A112" s="148">
        <v>109</v>
      </c>
      <c r="B112" s="8" t="s">
        <v>812</v>
      </c>
      <c r="C112" s="8" t="s">
        <v>966</v>
      </c>
      <c r="D112" s="8"/>
      <c r="E112" s="8">
        <v>280</v>
      </c>
      <c r="F112" s="8" t="s">
        <v>808</v>
      </c>
      <c r="G112" s="8" t="s">
        <v>753</v>
      </c>
      <c r="H112" s="8"/>
      <c r="I112" s="8">
        <v>2019</v>
      </c>
    </row>
    <row r="113" spans="1:9">
      <c r="A113" s="148">
        <v>110</v>
      </c>
      <c r="B113" s="8" t="s">
        <v>812</v>
      </c>
      <c r="C113" s="8" t="s">
        <v>967</v>
      </c>
      <c r="D113" s="8"/>
      <c r="E113" s="8">
        <v>290</v>
      </c>
      <c r="F113" s="8" t="s">
        <v>968</v>
      </c>
      <c r="G113" s="8" t="s">
        <v>753</v>
      </c>
      <c r="H113" s="8"/>
      <c r="I113" s="8">
        <v>2019</v>
      </c>
    </row>
    <row r="114" spans="1:9">
      <c r="A114" s="148">
        <v>111</v>
      </c>
      <c r="B114" s="8" t="s">
        <v>812</v>
      </c>
      <c r="C114" s="8" t="s">
        <v>969</v>
      </c>
      <c r="D114" s="8"/>
      <c r="E114" s="8">
        <v>280</v>
      </c>
      <c r="F114" s="8" t="s">
        <v>756</v>
      </c>
      <c r="G114" s="8"/>
      <c r="H114" s="39" t="s">
        <v>827</v>
      </c>
      <c r="I114" s="8">
        <v>2019</v>
      </c>
    </row>
    <row r="115" spans="1:9">
      <c r="A115" s="148">
        <v>112</v>
      </c>
      <c r="B115" s="8" t="s">
        <v>812</v>
      </c>
      <c r="C115" s="8" t="s">
        <v>970</v>
      </c>
      <c r="D115" s="8"/>
      <c r="E115" s="8">
        <v>280</v>
      </c>
      <c r="F115" s="8" t="s">
        <v>756</v>
      </c>
      <c r="G115" s="8"/>
      <c r="H115" s="39" t="s">
        <v>827</v>
      </c>
      <c r="I115" s="8">
        <v>2019</v>
      </c>
    </row>
    <row r="116" spans="1:9">
      <c r="A116" s="148">
        <v>113</v>
      </c>
      <c r="B116" s="8" t="s">
        <v>812</v>
      </c>
      <c r="C116" s="8" t="s">
        <v>971</v>
      </c>
      <c r="D116" s="8"/>
      <c r="E116" s="8">
        <v>280</v>
      </c>
      <c r="F116" s="8" t="s">
        <v>756</v>
      </c>
      <c r="G116" s="8"/>
      <c r="H116" s="39" t="s">
        <v>827</v>
      </c>
      <c r="I116" s="8">
        <v>2019</v>
      </c>
    </row>
    <row r="117" spans="1:9">
      <c r="A117" s="148">
        <v>114</v>
      </c>
      <c r="B117" s="8" t="s">
        <v>812</v>
      </c>
      <c r="C117" s="8" t="s">
        <v>972</v>
      </c>
      <c r="D117" s="8"/>
      <c r="E117" s="8">
        <v>280</v>
      </c>
      <c r="F117" s="8" t="s">
        <v>756</v>
      </c>
      <c r="G117" s="8"/>
      <c r="H117" s="39" t="s">
        <v>827</v>
      </c>
      <c r="I117" s="8">
        <v>2019</v>
      </c>
    </row>
    <row r="118" spans="1:9">
      <c r="A118" s="148">
        <v>115</v>
      </c>
      <c r="B118" s="8" t="s">
        <v>812</v>
      </c>
      <c r="C118" s="8" t="s">
        <v>973</v>
      </c>
      <c r="D118" s="8"/>
      <c r="E118" s="8">
        <v>280</v>
      </c>
      <c r="F118" s="8"/>
      <c r="G118" s="8" t="s">
        <v>804</v>
      </c>
      <c r="H118" s="28"/>
      <c r="I118" s="8">
        <v>2019</v>
      </c>
    </row>
    <row r="119" spans="1:9">
      <c r="A119" s="148">
        <v>116</v>
      </c>
      <c r="B119" s="8" t="s">
        <v>812</v>
      </c>
      <c r="C119" s="8" t="s">
        <v>974</v>
      </c>
      <c r="D119" s="8"/>
      <c r="E119" s="8">
        <v>300</v>
      </c>
      <c r="F119" s="8" t="s">
        <v>808</v>
      </c>
      <c r="G119" s="8"/>
      <c r="H119" s="28"/>
      <c r="I119" s="8">
        <v>2019</v>
      </c>
    </row>
    <row r="120" spans="1:9">
      <c r="A120" s="148">
        <v>117</v>
      </c>
      <c r="B120" s="5" t="s">
        <v>975</v>
      </c>
      <c r="C120" s="5" t="s">
        <v>976</v>
      </c>
      <c r="D120" s="5"/>
      <c r="E120" s="5">
        <v>300</v>
      </c>
      <c r="F120" s="5" t="s">
        <v>751</v>
      </c>
      <c r="G120" s="5" t="s">
        <v>977</v>
      </c>
      <c r="H120" s="53" t="s">
        <v>978</v>
      </c>
      <c r="I120" s="5">
        <v>2018</v>
      </c>
    </row>
    <row r="121" spans="1:9">
      <c r="A121" s="148">
        <v>118</v>
      </c>
      <c r="B121" s="5" t="s">
        <v>565</v>
      </c>
      <c r="C121" s="5" t="s">
        <v>979</v>
      </c>
      <c r="D121" s="5"/>
      <c r="E121" s="5">
        <v>280</v>
      </c>
      <c r="F121" s="5" t="s">
        <v>805</v>
      </c>
      <c r="G121" s="5" t="s">
        <v>804</v>
      </c>
      <c r="H121" s="5"/>
      <c r="I121" s="5">
        <v>2018</v>
      </c>
    </row>
    <row r="122" spans="1:9">
      <c r="A122" s="148">
        <v>119</v>
      </c>
      <c r="B122" s="8" t="s">
        <v>980</v>
      </c>
      <c r="C122" s="8" t="s">
        <v>981</v>
      </c>
      <c r="D122" s="8"/>
      <c r="E122" s="8">
        <v>380</v>
      </c>
      <c r="F122" s="8" t="s">
        <v>982</v>
      </c>
      <c r="G122" s="8" t="s">
        <v>983</v>
      </c>
      <c r="H122" s="39" t="s">
        <v>984</v>
      </c>
      <c r="I122" s="8">
        <v>2019</v>
      </c>
    </row>
    <row r="123" spans="1:9">
      <c r="A123" s="148">
        <v>120</v>
      </c>
      <c r="B123" s="8" t="s">
        <v>985</v>
      </c>
      <c r="C123" s="8" t="s">
        <v>986</v>
      </c>
      <c r="D123" s="8"/>
      <c r="E123" s="8">
        <v>250</v>
      </c>
      <c r="F123" s="8" t="s">
        <v>757</v>
      </c>
      <c r="G123" s="8"/>
      <c r="H123" s="39" t="s">
        <v>866</v>
      </c>
      <c r="I123" s="8">
        <v>2019</v>
      </c>
    </row>
    <row r="124" spans="1:9">
      <c r="A124" s="148">
        <v>121</v>
      </c>
      <c r="B124" s="8" t="s">
        <v>814</v>
      </c>
      <c r="C124" s="8" t="s">
        <v>988</v>
      </c>
      <c r="D124" s="8"/>
      <c r="E124" s="37">
        <v>280</v>
      </c>
      <c r="F124" s="8" t="s">
        <v>754</v>
      </c>
      <c r="G124" s="8" t="s">
        <v>753</v>
      </c>
      <c r="H124" s="8"/>
      <c r="I124" s="8" t="s">
        <v>987</v>
      </c>
    </row>
    <row r="125" spans="1:9">
      <c r="A125" s="148">
        <v>122</v>
      </c>
      <c r="B125" s="8" t="s">
        <v>814</v>
      </c>
      <c r="C125" s="8" t="s">
        <v>990</v>
      </c>
      <c r="D125" s="8"/>
      <c r="E125" s="8"/>
      <c r="F125" s="8" t="s">
        <v>757</v>
      </c>
      <c r="G125" s="8" t="s">
        <v>801</v>
      </c>
      <c r="H125" s="8" t="s">
        <v>784</v>
      </c>
      <c r="I125" s="8" t="s">
        <v>989</v>
      </c>
    </row>
    <row r="126" spans="1:9">
      <c r="A126" s="148">
        <v>123</v>
      </c>
      <c r="B126" s="8" t="s">
        <v>814</v>
      </c>
      <c r="C126" s="8" t="s">
        <v>992</v>
      </c>
      <c r="D126" s="8"/>
      <c r="E126" s="8"/>
      <c r="F126" s="8" t="s">
        <v>756</v>
      </c>
      <c r="G126" s="28"/>
      <c r="H126" s="8" t="s">
        <v>993</v>
      </c>
      <c r="I126" s="8" t="s">
        <v>991</v>
      </c>
    </row>
    <row r="127" spans="1:9">
      <c r="A127" s="148">
        <v>124</v>
      </c>
      <c r="B127" s="8" t="s">
        <v>814</v>
      </c>
      <c r="C127" s="8" t="s">
        <v>995</v>
      </c>
      <c r="D127" s="8"/>
      <c r="E127" s="8"/>
      <c r="F127" s="8" t="s">
        <v>996</v>
      </c>
      <c r="G127" s="8" t="s">
        <v>804</v>
      </c>
      <c r="H127" s="8" t="s">
        <v>785</v>
      </c>
      <c r="I127" s="8" t="s">
        <v>994</v>
      </c>
    </row>
    <row r="128" spans="1:9">
      <c r="A128" s="148">
        <v>125</v>
      </c>
      <c r="B128" s="8" t="s">
        <v>814</v>
      </c>
      <c r="C128" s="8" t="s">
        <v>997</v>
      </c>
      <c r="D128" s="8"/>
      <c r="E128" s="37">
        <v>350</v>
      </c>
      <c r="F128" s="8" t="s">
        <v>806</v>
      </c>
      <c r="G128" s="8" t="s">
        <v>998</v>
      </c>
      <c r="H128" s="39" t="s">
        <v>999</v>
      </c>
      <c r="I128" s="8">
        <v>2018</v>
      </c>
    </row>
    <row r="129" spans="1:9">
      <c r="A129" s="148">
        <v>126</v>
      </c>
      <c r="B129" s="8" t="s">
        <v>814</v>
      </c>
      <c r="C129" s="8" t="s">
        <v>1000</v>
      </c>
      <c r="D129" s="8"/>
      <c r="E129" s="37">
        <v>320</v>
      </c>
      <c r="F129" s="8" t="s">
        <v>756</v>
      </c>
      <c r="G129" s="28"/>
      <c r="H129" s="28"/>
      <c r="I129" s="8">
        <v>2019</v>
      </c>
    </row>
    <row r="130" spans="1:9">
      <c r="A130" s="148">
        <v>127</v>
      </c>
      <c r="B130" s="8" t="s">
        <v>814</v>
      </c>
      <c r="C130" s="8" t="s">
        <v>1001</v>
      </c>
      <c r="D130" s="8"/>
      <c r="E130" s="37">
        <v>360</v>
      </c>
      <c r="F130" s="8" t="s">
        <v>751</v>
      </c>
      <c r="G130" s="8" t="s">
        <v>753</v>
      </c>
      <c r="H130" s="39" t="s">
        <v>1002</v>
      </c>
      <c r="I130" s="8">
        <v>2019</v>
      </c>
    </row>
    <row r="131" spans="1:9">
      <c r="A131" s="148">
        <v>128</v>
      </c>
      <c r="B131" s="8" t="s">
        <v>814</v>
      </c>
      <c r="C131" s="8" t="s">
        <v>1004</v>
      </c>
      <c r="D131" s="8"/>
      <c r="E131" s="37">
        <v>300</v>
      </c>
      <c r="F131" s="8" t="s">
        <v>809</v>
      </c>
      <c r="G131" s="8" t="s">
        <v>1005</v>
      </c>
      <c r="H131" s="39" t="s">
        <v>1006</v>
      </c>
      <c r="I131" s="8" t="s">
        <v>1003</v>
      </c>
    </row>
    <row r="132" spans="1:9">
      <c r="A132" s="148">
        <v>129</v>
      </c>
      <c r="B132" s="8" t="s">
        <v>814</v>
      </c>
      <c r="C132" s="8" t="s">
        <v>1007</v>
      </c>
      <c r="D132" s="8"/>
      <c r="E132" s="37">
        <v>280</v>
      </c>
      <c r="F132" s="8" t="s">
        <v>809</v>
      </c>
      <c r="G132" s="8" t="s">
        <v>1008</v>
      </c>
      <c r="H132" s="8" t="s">
        <v>1009</v>
      </c>
      <c r="I132" s="8">
        <v>2019</v>
      </c>
    </row>
    <row r="133" spans="1:9">
      <c r="A133" s="148">
        <v>130</v>
      </c>
      <c r="B133" s="8" t="s">
        <v>814</v>
      </c>
      <c r="C133" s="8" t="s">
        <v>1010</v>
      </c>
      <c r="D133" s="8"/>
      <c r="E133" s="37">
        <v>420</v>
      </c>
      <c r="F133" s="8" t="s">
        <v>884</v>
      </c>
      <c r="G133" s="8" t="s">
        <v>1011</v>
      </c>
      <c r="H133" s="8"/>
      <c r="I133" s="8">
        <v>2019</v>
      </c>
    </row>
    <row r="134" spans="1:9">
      <c r="A134" s="148">
        <v>131</v>
      </c>
      <c r="B134" s="8" t="s">
        <v>814</v>
      </c>
      <c r="C134" s="8" t="s">
        <v>1012</v>
      </c>
      <c r="D134" s="8"/>
      <c r="E134" s="37">
        <v>320</v>
      </c>
      <c r="F134" s="8" t="s">
        <v>884</v>
      </c>
      <c r="G134" s="8" t="s">
        <v>873</v>
      </c>
      <c r="H134" s="8"/>
      <c r="I134" s="8">
        <v>2004</v>
      </c>
    </row>
    <row r="135" spans="1:9">
      <c r="A135" s="148">
        <v>132</v>
      </c>
      <c r="B135" s="8" t="s">
        <v>1013</v>
      </c>
      <c r="C135" s="8" t="s">
        <v>1014</v>
      </c>
      <c r="D135" s="8"/>
      <c r="E135" s="8">
        <v>320</v>
      </c>
      <c r="F135" s="8" t="s">
        <v>756</v>
      </c>
      <c r="G135" s="28"/>
      <c r="H135" s="39" t="s">
        <v>827</v>
      </c>
      <c r="I135" s="8">
        <v>2019</v>
      </c>
    </row>
    <row r="136" spans="1:9">
      <c r="A136" s="148">
        <v>133</v>
      </c>
      <c r="B136" s="8" t="s">
        <v>1013</v>
      </c>
      <c r="C136" s="8" t="s">
        <v>1015</v>
      </c>
      <c r="D136" s="8"/>
      <c r="E136" s="8">
        <v>280</v>
      </c>
      <c r="F136" s="8" t="s">
        <v>834</v>
      </c>
      <c r="G136" s="8" t="s">
        <v>801</v>
      </c>
      <c r="H136" s="39" t="s">
        <v>866</v>
      </c>
      <c r="I136" s="8">
        <v>2019</v>
      </c>
    </row>
    <row r="137" spans="1:9">
      <c r="A137" s="148">
        <v>134</v>
      </c>
      <c r="B137" s="8" t="s">
        <v>1013</v>
      </c>
      <c r="C137" s="8" t="s">
        <v>1016</v>
      </c>
      <c r="D137" s="8"/>
      <c r="E137" s="8">
        <v>280</v>
      </c>
      <c r="F137" s="8" t="s">
        <v>751</v>
      </c>
      <c r="G137" s="8" t="s">
        <v>1017</v>
      </c>
      <c r="H137" s="8"/>
      <c r="I137" s="8">
        <v>2019</v>
      </c>
    </row>
    <row r="138" spans="1:9">
      <c r="A138" s="148">
        <v>135</v>
      </c>
      <c r="B138" s="8" t="s">
        <v>1013</v>
      </c>
      <c r="C138" s="8" t="s">
        <v>1018</v>
      </c>
      <c r="D138" s="8"/>
      <c r="E138" s="8">
        <v>280</v>
      </c>
      <c r="F138" s="8" t="s">
        <v>803</v>
      </c>
      <c r="G138" s="8" t="s">
        <v>801</v>
      </c>
      <c r="H138" s="8"/>
      <c r="I138" s="8">
        <v>2019</v>
      </c>
    </row>
    <row r="139" spans="1:9">
      <c r="A139" s="148">
        <v>136</v>
      </c>
      <c r="B139" s="8" t="s">
        <v>1019</v>
      </c>
      <c r="C139" s="8" t="s">
        <v>1020</v>
      </c>
      <c r="D139" s="89"/>
      <c r="E139" s="8">
        <v>280</v>
      </c>
      <c r="F139" s="8" t="s">
        <v>834</v>
      </c>
      <c r="G139" s="8" t="s">
        <v>813</v>
      </c>
      <c r="H139" s="28"/>
      <c r="I139" s="21"/>
    </row>
    <row r="140" spans="1:9">
      <c r="A140" s="148">
        <v>137</v>
      </c>
      <c r="B140" s="8" t="s">
        <v>1019</v>
      </c>
      <c r="C140" s="8" t="s">
        <v>1021</v>
      </c>
      <c r="D140" s="89"/>
      <c r="E140" s="8">
        <v>280</v>
      </c>
      <c r="F140" s="8" t="s">
        <v>756</v>
      </c>
      <c r="G140" s="8"/>
      <c r="H140" s="39" t="s">
        <v>1022</v>
      </c>
      <c r="I140" s="21"/>
    </row>
    <row r="141" spans="1:9">
      <c r="A141" s="148">
        <v>138</v>
      </c>
      <c r="B141" s="8" t="s">
        <v>814</v>
      </c>
      <c r="C141" s="8" t="s">
        <v>1023</v>
      </c>
      <c r="D141" s="8"/>
      <c r="E141" s="8">
        <v>280</v>
      </c>
      <c r="F141" s="8" t="s">
        <v>751</v>
      </c>
      <c r="G141" s="28"/>
      <c r="H141" s="21"/>
      <c r="I141" s="21"/>
    </row>
    <row r="142" spans="1:9">
      <c r="A142" s="148">
        <v>139</v>
      </c>
      <c r="B142" s="8" t="s">
        <v>815</v>
      </c>
      <c r="C142" s="8" t="s">
        <v>1024</v>
      </c>
      <c r="D142" s="8"/>
      <c r="E142" s="8">
        <v>280</v>
      </c>
      <c r="F142" s="8" t="s">
        <v>757</v>
      </c>
      <c r="G142" s="8" t="s">
        <v>801</v>
      </c>
      <c r="H142" s="39" t="s">
        <v>1025</v>
      </c>
      <c r="I142" s="8">
        <v>2019</v>
      </c>
    </row>
    <row r="143" spans="1:9">
      <c r="A143" s="148">
        <v>140</v>
      </c>
      <c r="B143" s="8" t="s">
        <v>816</v>
      </c>
      <c r="C143" s="5" t="s">
        <v>1026</v>
      </c>
      <c r="D143" s="5"/>
      <c r="E143" s="5">
        <v>290</v>
      </c>
      <c r="F143" s="5" t="s">
        <v>751</v>
      </c>
      <c r="G143" s="5" t="s">
        <v>801</v>
      </c>
      <c r="H143" s="5"/>
      <c r="I143" s="8">
        <v>2018</v>
      </c>
    </row>
    <row r="144" spans="1:9">
      <c r="A144" s="148">
        <v>141</v>
      </c>
      <c r="B144" s="8" t="s">
        <v>816</v>
      </c>
      <c r="C144" s="5" t="s">
        <v>1027</v>
      </c>
      <c r="D144" s="5"/>
      <c r="E144" s="5">
        <v>290</v>
      </c>
      <c r="F144" s="5" t="s">
        <v>751</v>
      </c>
      <c r="G144" s="5"/>
      <c r="H144" s="5"/>
      <c r="I144" s="8">
        <v>2018</v>
      </c>
    </row>
    <row r="145" spans="1:9">
      <c r="A145" s="148">
        <v>142</v>
      </c>
      <c r="B145" s="8" t="s">
        <v>816</v>
      </c>
      <c r="C145" s="5" t="s">
        <v>1028</v>
      </c>
      <c r="D145" s="5"/>
      <c r="E145" s="5">
        <v>290</v>
      </c>
      <c r="F145" s="5" t="s">
        <v>756</v>
      </c>
      <c r="G145" s="5" t="s">
        <v>831</v>
      </c>
      <c r="H145" s="10"/>
      <c r="I145" s="8">
        <v>2018</v>
      </c>
    </row>
    <row r="146" spans="1:9">
      <c r="A146" s="148">
        <v>143</v>
      </c>
      <c r="B146" s="8" t="s">
        <v>816</v>
      </c>
      <c r="C146" s="5" t="s">
        <v>1029</v>
      </c>
      <c r="D146" s="5"/>
      <c r="E146" s="5">
        <v>290</v>
      </c>
      <c r="F146" s="5" t="s">
        <v>751</v>
      </c>
      <c r="G146" s="5" t="s">
        <v>801</v>
      </c>
      <c r="H146" s="30"/>
      <c r="I146" s="8">
        <v>2018</v>
      </c>
    </row>
    <row r="147" spans="1:9">
      <c r="A147" s="148">
        <v>144</v>
      </c>
      <c r="B147" s="8" t="s">
        <v>816</v>
      </c>
      <c r="C147" s="5" t="s">
        <v>1030</v>
      </c>
      <c r="D147" s="5"/>
      <c r="E147" s="5">
        <v>290</v>
      </c>
      <c r="F147" s="5" t="s">
        <v>751</v>
      </c>
      <c r="G147" s="5"/>
      <c r="H147" s="10"/>
      <c r="I147" s="8">
        <v>2018</v>
      </c>
    </row>
    <row r="148" spans="1:9">
      <c r="A148" s="148">
        <v>145</v>
      </c>
      <c r="B148" s="8" t="s">
        <v>816</v>
      </c>
      <c r="C148" s="5" t="s">
        <v>1031</v>
      </c>
      <c r="D148" s="5"/>
      <c r="E148" s="5">
        <v>290</v>
      </c>
      <c r="F148" s="5" t="s">
        <v>756</v>
      </c>
      <c r="G148" s="10"/>
      <c r="H148" s="10"/>
      <c r="I148" s="8">
        <v>2019</v>
      </c>
    </row>
    <row r="149" spans="1:9">
      <c r="A149" s="148">
        <v>146</v>
      </c>
      <c r="B149" s="8" t="s">
        <v>816</v>
      </c>
      <c r="C149" s="5" t="s">
        <v>1032</v>
      </c>
      <c r="D149" s="5"/>
      <c r="E149" s="5">
        <v>300</v>
      </c>
      <c r="F149" s="5" t="s">
        <v>756</v>
      </c>
      <c r="G149" s="5" t="s">
        <v>885</v>
      </c>
      <c r="H149" s="53" t="s">
        <v>827</v>
      </c>
      <c r="I149" s="8">
        <v>2019</v>
      </c>
    </row>
    <row r="150" spans="1:9">
      <c r="A150" s="148">
        <v>147</v>
      </c>
      <c r="B150" s="8" t="s">
        <v>816</v>
      </c>
      <c r="C150" s="8" t="s">
        <v>1033</v>
      </c>
      <c r="D150" s="8"/>
      <c r="E150" s="8">
        <v>300</v>
      </c>
      <c r="F150" s="8" t="s">
        <v>756</v>
      </c>
      <c r="G150" s="5" t="s">
        <v>885</v>
      </c>
      <c r="H150" s="53" t="s">
        <v>827</v>
      </c>
      <c r="I150" s="8">
        <v>2019</v>
      </c>
    </row>
    <row r="151" spans="1:9">
      <c r="A151" s="148">
        <v>148</v>
      </c>
      <c r="B151" s="8" t="s">
        <v>816</v>
      </c>
      <c r="C151" s="8" t="s">
        <v>1034</v>
      </c>
      <c r="D151" s="8"/>
      <c r="E151" s="8">
        <v>290</v>
      </c>
      <c r="F151" s="8" t="s">
        <v>756</v>
      </c>
      <c r="G151" s="8"/>
      <c r="H151" s="28"/>
      <c r="I151" s="8">
        <v>2019</v>
      </c>
    </row>
    <row r="152" spans="1:9">
      <c r="A152" s="148">
        <v>149</v>
      </c>
      <c r="B152" s="8" t="s">
        <v>816</v>
      </c>
      <c r="C152" s="8" t="s">
        <v>1035</v>
      </c>
      <c r="D152" s="8"/>
      <c r="E152" s="8">
        <v>290</v>
      </c>
      <c r="F152" s="8" t="s">
        <v>809</v>
      </c>
      <c r="G152" s="8" t="s">
        <v>798</v>
      </c>
      <c r="H152" s="8"/>
      <c r="I152" s="8">
        <v>2019</v>
      </c>
    </row>
    <row r="153" spans="1:9">
      <c r="A153" s="148">
        <v>150</v>
      </c>
      <c r="B153" s="8" t="s">
        <v>816</v>
      </c>
      <c r="C153" s="8" t="s">
        <v>1036</v>
      </c>
      <c r="D153" s="8"/>
      <c r="E153" s="8">
        <v>290</v>
      </c>
      <c r="F153" s="8" t="s">
        <v>809</v>
      </c>
      <c r="G153" s="8" t="s">
        <v>798</v>
      </c>
      <c r="H153" s="8"/>
      <c r="I153" s="8">
        <v>2019</v>
      </c>
    </row>
    <row r="154" spans="1:9">
      <c r="A154" s="148">
        <v>151</v>
      </c>
      <c r="B154" s="8" t="s">
        <v>816</v>
      </c>
      <c r="C154" s="8" t="s">
        <v>1037</v>
      </c>
      <c r="D154" s="8"/>
      <c r="E154" s="8">
        <v>290</v>
      </c>
      <c r="F154" s="8" t="s">
        <v>809</v>
      </c>
      <c r="G154" s="8" t="s">
        <v>798</v>
      </c>
      <c r="H154" s="8" t="s">
        <v>1038</v>
      </c>
      <c r="I154" s="8">
        <v>2019</v>
      </c>
    </row>
    <row r="155" spans="1:9">
      <c r="A155" s="148">
        <v>152</v>
      </c>
      <c r="B155" s="8" t="s">
        <v>816</v>
      </c>
      <c r="C155" s="8" t="s">
        <v>1039</v>
      </c>
      <c r="D155" s="8"/>
      <c r="E155" s="8">
        <v>300</v>
      </c>
      <c r="F155" s="8" t="s">
        <v>809</v>
      </c>
      <c r="G155" s="8" t="s">
        <v>798</v>
      </c>
      <c r="H155" s="8"/>
      <c r="I155" s="8">
        <v>2019</v>
      </c>
    </row>
    <row r="156" spans="1:9">
      <c r="A156" s="148">
        <v>153</v>
      </c>
      <c r="B156" s="8" t="s">
        <v>817</v>
      </c>
      <c r="C156" s="8" t="s">
        <v>1040</v>
      </c>
      <c r="D156" s="8"/>
      <c r="E156" s="8">
        <v>280</v>
      </c>
      <c r="F156" s="8" t="s">
        <v>751</v>
      </c>
      <c r="G156" s="8"/>
      <c r="H156" s="8"/>
      <c r="I156" s="8">
        <v>2019</v>
      </c>
    </row>
    <row r="157" spans="1:9">
      <c r="A157" s="148">
        <v>154</v>
      </c>
      <c r="B157" s="8" t="s">
        <v>817</v>
      </c>
      <c r="C157" s="8" t="s">
        <v>1041</v>
      </c>
      <c r="D157" s="8"/>
      <c r="E157" s="8">
        <v>300</v>
      </c>
      <c r="F157" s="8" t="s">
        <v>756</v>
      </c>
      <c r="G157" s="8"/>
      <c r="H157" s="8"/>
      <c r="I157" s="8">
        <v>2019</v>
      </c>
    </row>
    <row r="158" spans="1:9">
      <c r="A158" s="148">
        <v>155</v>
      </c>
      <c r="B158" s="8" t="s">
        <v>817</v>
      </c>
      <c r="C158" s="8" t="s">
        <v>1042</v>
      </c>
      <c r="D158" s="8"/>
      <c r="E158" s="8">
        <v>280</v>
      </c>
      <c r="F158" s="8" t="s">
        <v>756</v>
      </c>
      <c r="G158" s="8"/>
      <c r="H158" s="28"/>
      <c r="I158" s="8">
        <v>2019</v>
      </c>
    </row>
    <row r="159" spans="1:9">
      <c r="A159" s="148">
        <v>156</v>
      </c>
      <c r="B159" s="8" t="s">
        <v>817</v>
      </c>
      <c r="C159" s="8" t="s">
        <v>1043</v>
      </c>
      <c r="D159" s="8"/>
      <c r="E159" s="8">
        <v>300</v>
      </c>
      <c r="F159" s="8" t="s">
        <v>751</v>
      </c>
      <c r="G159" s="8" t="s">
        <v>62</v>
      </c>
      <c r="H159" s="8"/>
      <c r="I159" s="8">
        <v>2019</v>
      </c>
    </row>
    <row r="160" spans="1:9">
      <c r="A160" s="148">
        <v>157</v>
      </c>
      <c r="B160" s="8" t="s">
        <v>1044</v>
      </c>
      <c r="C160" s="8" t="s">
        <v>1045</v>
      </c>
      <c r="D160" s="8"/>
      <c r="E160" s="8">
        <v>480</v>
      </c>
      <c r="F160" s="8" t="s">
        <v>757</v>
      </c>
      <c r="G160" s="8" t="s">
        <v>998</v>
      </c>
      <c r="H160" s="39" t="s">
        <v>871</v>
      </c>
      <c r="I160" s="8">
        <v>2019</v>
      </c>
    </row>
    <row r="161" spans="1:9">
      <c r="A161" s="148">
        <v>158</v>
      </c>
      <c r="B161" s="40" t="s">
        <v>1046</v>
      </c>
      <c r="C161" s="119" t="s">
        <v>1047</v>
      </c>
      <c r="D161" s="8"/>
      <c r="E161" s="8">
        <v>360</v>
      </c>
      <c r="F161" s="8" t="s">
        <v>1048</v>
      </c>
      <c r="G161" s="8" t="s">
        <v>1049</v>
      </c>
      <c r="H161" s="39" t="s">
        <v>1050</v>
      </c>
      <c r="I161" s="8">
        <v>2018</v>
      </c>
    </row>
    <row r="162" spans="1:9">
      <c r="A162" s="148">
        <v>159</v>
      </c>
      <c r="B162" s="40" t="s">
        <v>1046</v>
      </c>
      <c r="C162" s="119" t="s">
        <v>1051</v>
      </c>
      <c r="D162" s="8"/>
      <c r="E162" s="8">
        <v>300</v>
      </c>
      <c r="F162" s="8" t="s">
        <v>757</v>
      </c>
      <c r="G162" s="28"/>
      <c r="H162" s="39" t="s">
        <v>1052</v>
      </c>
      <c r="I162" s="8">
        <v>2018</v>
      </c>
    </row>
    <row r="163" spans="1:9">
      <c r="A163" s="148">
        <v>160</v>
      </c>
      <c r="B163" s="40" t="s">
        <v>1046</v>
      </c>
      <c r="C163" s="119" t="s">
        <v>1053</v>
      </c>
      <c r="D163" s="8"/>
      <c r="E163" s="8">
        <v>300</v>
      </c>
      <c r="F163" s="8" t="s">
        <v>751</v>
      </c>
      <c r="G163" s="8" t="s">
        <v>928</v>
      </c>
      <c r="H163" s="39" t="s">
        <v>827</v>
      </c>
      <c r="I163" s="8">
        <v>2018</v>
      </c>
    </row>
    <row r="164" spans="1:9">
      <c r="A164" s="148">
        <v>161</v>
      </c>
      <c r="B164" s="40" t="s">
        <v>1046</v>
      </c>
      <c r="C164" s="119" t="s">
        <v>1054</v>
      </c>
      <c r="D164" s="8"/>
      <c r="E164" s="8">
        <v>300</v>
      </c>
      <c r="F164" s="8" t="s">
        <v>751</v>
      </c>
      <c r="G164" s="8" t="s">
        <v>977</v>
      </c>
      <c r="H164" s="39" t="s">
        <v>978</v>
      </c>
      <c r="I164" s="8">
        <v>2018</v>
      </c>
    </row>
    <row r="165" spans="1:9">
      <c r="A165" s="148">
        <v>162</v>
      </c>
      <c r="B165" s="40" t="s">
        <v>1046</v>
      </c>
      <c r="C165" s="119" t="s">
        <v>1055</v>
      </c>
      <c r="D165" s="8"/>
      <c r="E165" s="8">
        <v>300</v>
      </c>
      <c r="F165" s="8" t="s">
        <v>751</v>
      </c>
      <c r="G165" s="8" t="s">
        <v>928</v>
      </c>
      <c r="H165" s="39" t="s">
        <v>827</v>
      </c>
      <c r="I165" s="8">
        <v>2018</v>
      </c>
    </row>
    <row r="166" spans="1:9">
      <c r="A166" s="148">
        <v>163</v>
      </c>
      <c r="B166" s="40" t="s">
        <v>1046</v>
      </c>
      <c r="C166" s="119" t="s">
        <v>1056</v>
      </c>
      <c r="D166" s="8"/>
      <c r="E166" s="8">
        <v>300</v>
      </c>
      <c r="F166" s="8" t="s">
        <v>751</v>
      </c>
      <c r="G166" s="8"/>
      <c r="H166" s="39" t="s">
        <v>1057</v>
      </c>
      <c r="I166" s="8">
        <v>2018</v>
      </c>
    </row>
    <row r="167" spans="1:9">
      <c r="A167" s="148">
        <v>164</v>
      </c>
      <c r="B167" s="40" t="s">
        <v>1046</v>
      </c>
      <c r="C167" s="119" t="s">
        <v>1058</v>
      </c>
      <c r="D167" s="8"/>
      <c r="E167" s="8">
        <v>300</v>
      </c>
      <c r="F167" s="8" t="s">
        <v>809</v>
      </c>
      <c r="G167" s="8"/>
      <c r="H167" s="8"/>
      <c r="I167" s="8">
        <v>2019</v>
      </c>
    </row>
    <row r="168" spans="1:9">
      <c r="A168" s="148">
        <v>165</v>
      </c>
      <c r="B168" s="40" t="s">
        <v>1046</v>
      </c>
      <c r="C168" s="119" t="s">
        <v>1059</v>
      </c>
      <c r="D168" s="8"/>
      <c r="E168" s="8">
        <v>300</v>
      </c>
      <c r="F168" s="117" t="s">
        <v>945</v>
      </c>
      <c r="G168" s="117" t="s">
        <v>1060</v>
      </c>
      <c r="H168" s="120"/>
      <c r="I168" s="8">
        <v>2019</v>
      </c>
    </row>
    <row r="169" spans="1:9">
      <c r="A169" s="148">
        <v>166</v>
      </c>
      <c r="B169" s="40" t="s">
        <v>1046</v>
      </c>
      <c r="C169" s="119" t="s">
        <v>1061</v>
      </c>
      <c r="D169" s="8"/>
      <c r="E169" s="8">
        <v>300</v>
      </c>
      <c r="F169" s="117" t="s">
        <v>945</v>
      </c>
      <c r="G169" s="117" t="s">
        <v>1060</v>
      </c>
      <c r="H169" s="120"/>
      <c r="I169" s="8">
        <v>2019</v>
      </c>
    </row>
    <row r="170" spans="1:9">
      <c r="A170" s="148">
        <v>167</v>
      </c>
      <c r="B170" s="24" t="s">
        <v>1062</v>
      </c>
      <c r="C170" s="8" t="s">
        <v>1063</v>
      </c>
      <c r="D170" s="8"/>
      <c r="E170" s="8">
        <v>270</v>
      </c>
      <c r="F170" s="8" t="s">
        <v>805</v>
      </c>
      <c r="G170" s="28"/>
      <c r="H170" s="21"/>
      <c r="I170" s="8">
        <v>2018</v>
      </c>
    </row>
    <row r="171" spans="1:9">
      <c r="A171" s="148">
        <v>168</v>
      </c>
      <c r="B171" s="8" t="s">
        <v>818</v>
      </c>
      <c r="C171" s="8" t="s">
        <v>1064</v>
      </c>
      <c r="D171" s="8"/>
      <c r="E171" s="8">
        <v>270</v>
      </c>
      <c r="F171" s="8" t="s">
        <v>757</v>
      </c>
      <c r="G171" s="8" t="s">
        <v>753</v>
      </c>
      <c r="H171" s="39" t="s">
        <v>1065</v>
      </c>
      <c r="I171" s="8">
        <v>2018</v>
      </c>
    </row>
    <row r="172" spans="1:9">
      <c r="A172" s="148">
        <v>169</v>
      </c>
      <c r="B172" s="8" t="s">
        <v>818</v>
      </c>
      <c r="C172" s="8" t="s">
        <v>1066</v>
      </c>
      <c r="D172" s="8"/>
      <c r="E172" s="8">
        <v>280</v>
      </c>
      <c r="F172" s="121" t="s">
        <v>945</v>
      </c>
      <c r="G172" s="121" t="s">
        <v>1067</v>
      </c>
      <c r="H172" s="8" t="s">
        <v>1068</v>
      </c>
      <c r="I172" s="8">
        <v>2019</v>
      </c>
    </row>
    <row r="173" spans="1:9">
      <c r="A173" s="148">
        <v>170</v>
      </c>
      <c r="B173" s="8" t="s">
        <v>818</v>
      </c>
      <c r="C173" s="8" t="s">
        <v>1069</v>
      </c>
      <c r="D173" s="8"/>
      <c r="E173" s="8">
        <v>280</v>
      </c>
      <c r="F173" s="121" t="s">
        <v>945</v>
      </c>
      <c r="G173" s="121" t="s">
        <v>1060</v>
      </c>
      <c r="H173" s="8" t="s">
        <v>1070</v>
      </c>
      <c r="I173" s="8">
        <v>2019</v>
      </c>
    </row>
    <row r="174" spans="1:9">
      <c r="A174" s="148">
        <v>171</v>
      </c>
      <c r="B174" s="115" t="s">
        <v>819</v>
      </c>
      <c r="C174" s="21" t="s">
        <v>1071</v>
      </c>
      <c r="D174" s="21"/>
      <c r="E174" s="21">
        <v>290</v>
      </c>
      <c r="F174" s="8" t="s">
        <v>751</v>
      </c>
      <c r="G174" s="21"/>
      <c r="H174" s="21"/>
      <c r="I174" s="21">
        <v>2016</v>
      </c>
    </row>
    <row r="175" spans="1:9">
      <c r="A175" s="148">
        <v>172</v>
      </c>
      <c r="B175" s="8" t="s">
        <v>822</v>
      </c>
      <c r="C175" s="8" t="s">
        <v>1072</v>
      </c>
      <c r="D175" s="8"/>
      <c r="E175" s="8">
        <v>300</v>
      </c>
      <c r="F175" s="8" t="s">
        <v>756</v>
      </c>
      <c r="G175" s="8" t="s">
        <v>804</v>
      </c>
      <c r="H175" s="39" t="s">
        <v>1073</v>
      </c>
      <c r="I175" s="8">
        <v>2018</v>
      </c>
    </row>
    <row r="176" spans="1:9">
      <c r="A176" s="148">
        <v>173</v>
      </c>
      <c r="B176" s="8" t="s">
        <v>822</v>
      </c>
      <c r="C176" s="8" t="s">
        <v>1074</v>
      </c>
      <c r="D176" s="8"/>
      <c r="E176" s="8">
        <v>300</v>
      </c>
      <c r="F176" s="8" t="s">
        <v>806</v>
      </c>
      <c r="G176" s="8" t="s">
        <v>1075</v>
      </c>
      <c r="H176" s="8"/>
      <c r="I176" s="8">
        <v>2018</v>
      </c>
    </row>
    <row r="177" spans="1:9">
      <c r="A177" s="148">
        <v>174</v>
      </c>
      <c r="B177" s="8" t="s">
        <v>822</v>
      </c>
      <c r="C177" s="8" t="s">
        <v>1076</v>
      </c>
      <c r="D177" s="8"/>
      <c r="E177" s="8">
        <v>300</v>
      </c>
      <c r="F177" s="8" t="s">
        <v>757</v>
      </c>
      <c r="G177" s="28"/>
      <c r="H177" s="28"/>
      <c r="I177" s="8">
        <v>2019</v>
      </c>
    </row>
    <row r="178" spans="1:9">
      <c r="A178" s="148">
        <v>175</v>
      </c>
      <c r="B178" s="8" t="s">
        <v>822</v>
      </c>
      <c r="C178" s="8" t="s">
        <v>1077</v>
      </c>
      <c r="D178" s="8"/>
      <c r="E178" s="8">
        <v>300</v>
      </c>
      <c r="F178" s="8" t="s">
        <v>803</v>
      </c>
      <c r="G178" s="8" t="s">
        <v>801</v>
      </c>
      <c r="H178" s="39" t="s">
        <v>1078</v>
      </c>
      <c r="I178" s="8">
        <v>2019</v>
      </c>
    </row>
    <row r="179" spans="1:9">
      <c r="A179" s="148">
        <v>176</v>
      </c>
      <c r="B179" s="8" t="s">
        <v>822</v>
      </c>
      <c r="C179" s="8" t="s">
        <v>1079</v>
      </c>
      <c r="D179" s="8"/>
      <c r="E179" s="8">
        <v>360</v>
      </c>
      <c r="F179" s="8" t="s">
        <v>756</v>
      </c>
      <c r="G179" s="8" t="s">
        <v>799</v>
      </c>
      <c r="H179" s="39" t="s">
        <v>827</v>
      </c>
      <c r="I179" s="8">
        <v>2019</v>
      </c>
    </row>
    <row r="180" spans="1:9">
      <c r="A180" s="148">
        <v>177</v>
      </c>
      <c r="B180" s="8" t="s">
        <v>822</v>
      </c>
      <c r="C180" s="8" t="s">
        <v>1080</v>
      </c>
      <c r="D180" s="8"/>
      <c r="E180" s="8">
        <v>320</v>
      </c>
      <c r="F180" s="8" t="s">
        <v>757</v>
      </c>
      <c r="G180" s="8" t="s">
        <v>831</v>
      </c>
      <c r="H180" s="39"/>
      <c r="I180" s="8">
        <v>2019</v>
      </c>
    </row>
    <row r="181" spans="1:9">
      <c r="A181" s="148">
        <v>178</v>
      </c>
      <c r="B181" s="8" t="s">
        <v>822</v>
      </c>
      <c r="C181" s="8" t="s">
        <v>1081</v>
      </c>
      <c r="D181" s="8"/>
      <c r="E181" s="8">
        <v>300</v>
      </c>
      <c r="F181" s="8" t="s">
        <v>756</v>
      </c>
      <c r="G181" s="8" t="s">
        <v>925</v>
      </c>
      <c r="H181" s="39" t="s">
        <v>1082</v>
      </c>
      <c r="I181" s="8">
        <v>2019</v>
      </c>
    </row>
    <row r="182" spans="1:9">
      <c r="A182" s="148">
        <v>179</v>
      </c>
      <c r="B182" s="8" t="s">
        <v>822</v>
      </c>
      <c r="C182" s="8" t="s">
        <v>1083</v>
      </c>
      <c r="D182" s="8"/>
      <c r="E182" s="8">
        <v>300</v>
      </c>
      <c r="F182" s="8" t="s">
        <v>751</v>
      </c>
      <c r="G182" s="8" t="s">
        <v>799</v>
      </c>
      <c r="H182" s="39" t="s">
        <v>1084</v>
      </c>
      <c r="I182" s="8">
        <v>2019</v>
      </c>
    </row>
    <row r="183" spans="1:9">
      <c r="A183" s="148">
        <v>180</v>
      </c>
      <c r="B183" s="8" t="s">
        <v>1085</v>
      </c>
      <c r="C183" s="8" t="s">
        <v>1086</v>
      </c>
      <c r="D183" s="8"/>
      <c r="E183" s="8">
        <v>300</v>
      </c>
      <c r="F183" s="7" t="s">
        <v>751</v>
      </c>
      <c r="G183" s="7" t="s">
        <v>1087</v>
      </c>
      <c r="H183" s="8"/>
      <c r="I183" s="8">
        <v>2018</v>
      </c>
    </row>
    <row r="184" spans="1:9">
      <c r="A184" s="148">
        <v>181</v>
      </c>
      <c r="B184" s="8" t="s">
        <v>1085</v>
      </c>
      <c r="C184" s="8" t="s">
        <v>1088</v>
      </c>
      <c r="D184" s="8"/>
      <c r="E184" s="8">
        <v>300</v>
      </c>
      <c r="F184" s="7" t="s">
        <v>756</v>
      </c>
      <c r="G184" s="7"/>
      <c r="H184" s="39" t="s">
        <v>1089</v>
      </c>
      <c r="I184" s="8">
        <v>2019</v>
      </c>
    </row>
    <row r="185" spans="1:9">
      <c r="A185" s="148">
        <v>182</v>
      </c>
      <c r="B185" s="5" t="s">
        <v>1085</v>
      </c>
      <c r="C185" s="5" t="s">
        <v>1090</v>
      </c>
      <c r="D185" s="5"/>
      <c r="E185" s="5">
        <v>280</v>
      </c>
      <c r="F185" s="11" t="s">
        <v>803</v>
      </c>
      <c r="G185" s="11" t="s">
        <v>801</v>
      </c>
      <c r="H185" s="122" t="s">
        <v>1091</v>
      </c>
      <c r="I185" s="5">
        <v>2019</v>
      </c>
    </row>
    <row r="186" spans="1:9">
      <c r="A186" s="148">
        <v>183</v>
      </c>
      <c r="B186" s="5" t="s">
        <v>1085</v>
      </c>
      <c r="C186" s="8" t="s">
        <v>1742</v>
      </c>
      <c r="D186" s="8"/>
      <c r="E186" s="8">
        <v>260</v>
      </c>
      <c r="F186" s="7" t="s">
        <v>806</v>
      </c>
      <c r="G186" s="7" t="s">
        <v>753</v>
      </c>
      <c r="H186" s="8" t="s">
        <v>1092</v>
      </c>
      <c r="I186" s="8">
        <v>2019</v>
      </c>
    </row>
    <row r="187" spans="1:9">
      <c r="A187" s="148">
        <v>184</v>
      </c>
      <c r="B187" s="5" t="s">
        <v>1085</v>
      </c>
      <c r="C187" s="8" t="s">
        <v>1093</v>
      </c>
      <c r="D187" s="8"/>
      <c r="E187" s="8">
        <v>300</v>
      </c>
      <c r="F187" s="7" t="s">
        <v>1094</v>
      </c>
      <c r="G187" s="7"/>
      <c r="H187" s="8"/>
      <c r="I187" s="8">
        <v>2019</v>
      </c>
    </row>
    <row r="188" spans="1:9">
      <c r="A188" s="148">
        <v>185</v>
      </c>
      <c r="B188" s="8" t="s">
        <v>1085</v>
      </c>
      <c r="C188" s="8" t="s">
        <v>1095</v>
      </c>
      <c r="D188" s="8"/>
      <c r="E188" s="8">
        <v>300</v>
      </c>
      <c r="F188" s="7" t="s">
        <v>756</v>
      </c>
      <c r="G188" s="7" t="s">
        <v>831</v>
      </c>
      <c r="H188" s="39" t="s">
        <v>827</v>
      </c>
      <c r="I188" s="8">
        <v>2019</v>
      </c>
    </row>
    <row r="189" spans="1:9">
      <c r="A189" s="148">
        <v>186</v>
      </c>
      <c r="B189" s="40" t="s">
        <v>823</v>
      </c>
      <c r="C189" s="40" t="s">
        <v>1096</v>
      </c>
      <c r="D189" s="8"/>
      <c r="E189" s="8">
        <v>320</v>
      </c>
      <c r="F189" s="105" t="s">
        <v>756</v>
      </c>
      <c r="G189" s="105"/>
      <c r="H189" s="39" t="s">
        <v>866</v>
      </c>
      <c r="I189" s="8">
        <v>2018</v>
      </c>
    </row>
    <row r="190" spans="1:9">
      <c r="A190" s="148">
        <v>187</v>
      </c>
      <c r="B190" s="40" t="s">
        <v>823</v>
      </c>
      <c r="C190" s="40" t="s">
        <v>1097</v>
      </c>
      <c r="D190" s="8"/>
      <c r="E190" s="8">
        <v>350</v>
      </c>
      <c r="F190" s="105" t="s">
        <v>751</v>
      </c>
      <c r="G190" s="105"/>
      <c r="H190" s="123" t="s">
        <v>827</v>
      </c>
      <c r="I190" s="8">
        <v>2018</v>
      </c>
    </row>
    <row r="191" spans="1:9">
      <c r="A191" s="148">
        <v>188</v>
      </c>
      <c r="B191" s="40" t="s">
        <v>823</v>
      </c>
      <c r="C191" s="8" t="s">
        <v>1098</v>
      </c>
      <c r="D191" s="8"/>
      <c r="E191" s="8">
        <v>340</v>
      </c>
      <c r="F191" s="105" t="s">
        <v>756</v>
      </c>
      <c r="G191" s="106"/>
      <c r="H191" s="123" t="s">
        <v>871</v>
      </c>
      <c r="I191" s="8">
        <v>2018</v>
      </c>
    </row>
    <row r="192" spans="1:9">
      <c r="A192" s="148">
        <v>189</v>
      </c>
      <c r="B192" s="8" t="s">
        <v>1099</v>
      </c>
      <c r="C192" s="8" t="s">
        <v>1100</v>
      </c>
      <c r="D192" s="8"/>
      <c r="E192" s="8">
        <v>280</v>
      </c>
      <c r="F192" s="8" t="s">
        <v>751</v>
      </c>
      <c r="G192" s="8" t="s">
        <v>801</v>
      </c>
      <c r="H192" s="8" t="s">
        <v>1101</v>
      </c>
      <c r="I192" s="8">
        <v>2018</v>
      </c>
    </row>
    <row r="193" spans="1:9">
      <c r="A193" s="148">
        <v>190</v>
      </c>
      <c r="B193" s="8" t="s">
        <v>1099</v>
      </c>
      <c r="C193" s="8" t="s">
        <v>1102</v>
      </c>
      <c r="D193" s="8"/>
      <c r="E193" s="8">
        <v>280</v>
      </c>
      <c r="F193" s="8" t="s">
        <v>808</v>
      </c>
      <c r="G193" s="8" t="s">
        <v>753</v>
      </c>
      <c r="H193" s="114"/>
      <c r="I193" s="8">
        <v>2018</v>
      </c>
    </row>
    <row r="194" spans="1:9">
      <c r="A194" s="148">
        <v>191</v>
      </c>
      <c r="B194" s="8" t="s">
        <v>1099</v>
      </c>
      <c r="C194" s="8" t="s">
        <v>1103</v>
      </c>
      <c r="D194" s="8"/>
      <c r="E194" s="8">
        <v>280</v>
      </c>
      <c r="F194" s="8" t="s">
        <v>751</v>
      </c>
      <c r="G194" s="8"/>
      <c r="H194" s="8" t="s">
        <v>866</v>
      </c>
      <c r="I194" s="8">
        <v>2018</v>
      </c>
    </row>
    <row r="195" spans="1:9">
      <c r="A195" s="148">
        <v>192</v>
      </c>
      <c r="B195" s="8" t="s">
        <v>1105</v>
      </c>
      <c r="C195" s="8" t="s">
        <v>1106</v>
      </c>
      <c r="D195" s="8"/>
      <c r="E195" s="8">
        <v>360</v>
      </c>
      <c r="F195" s="8" t="s">
        <v>751</v>
      </c>
      <c r="G195" s="8" t="s">
        <v>1107</v>
      </c>
      <c r="H195" s="8" t="s">
        <v>1108</v>
      </c>
      <c r="I195" s="7" t="s">
        <v>1104</v>
      </c>
    </row>
    <row r="196" spans="1:9">
      <c r="A196" s="148">
        <v>193</v>
      </c>
      <c r="B196" s="8" t="s">
        <v>1109</v>
      </c>
      <c r="C196" s="8" t="s">
        <v>1110</v>
      </c>
      <c r="D196" s="8"/>
      <c r="E196" s="8">
        <v>300</v>
      </c>
      <c r="F196" s="8" t="s">
        <v>1111</v>
      </c>
      <c r="G196" s="8"/>
      <c r="H196" s="8"/>
      <c r="I196" s="7">
        <v>2018</v>
      </c>
    </row>
    <row r="197" spans="1:9">
      <c r="A197" s="148">
        <v>194</v>
      </c>
      <c r="B197" s="21" t="s">
        <v>1113</v>
      </c>
      <c r="C197" s="21" t="s">
        <v>1114</v>
      </c>
      <c r="D197" s="21"/>
      <c r="E197" s="21">
        <v>280</v>
      </c>
      <c r="F197" s="21" t="s">
        <v>751</v>
      </c>
      <c r="G197" s="21" t="s">
        <v>1115</v>
      </c>
      <c r="H197" s="21"/>
      <c r="I197" s="14" t="s">
        <v>1112</v>
      </c>
    </row>
    <row r="198" spans="1:9">
      <c r="A198" s="148">
        <v>195</v>
      </c>
      <c r="B198" s="8" t="s">
        <v>1116</v>
      </c>
      <c r="C198" s="8" t="s">
        <v>1117</v>
      </c>
      <c r="D198" s="8"/>
      <c r="E198" s="8">
        <v>250</v>
      </c>
      <c r="F198" s="8" t="s">
        <v>808</v>
      </c>
      <c r="G198" s="8"/>
      <c r="H198" s="28"/>
      <c r="I198" s="7">
        <v>2019</v>
      </c>
    </row>
    <row r="199" spans="1:9">
      <c r="A199" s="148">
        <v>196</v>
      </c>
      <c r="B199" s="8" t="s">
        <v>802</v>
      </c>
      <c r="C199" s="8" t="s">
        <v>1118</v>
      </c>
      <c r="D199" s="8"/>
      <c r="E199" s="8">
        <v>300</v>
      </c>
      <c r="F199" s="8" t="s">
        <v>806</v>
      </c>
      <c r="G199" s="8"/>
      <c r="H199" s="8"/>
      <c r="I199" s="8">
        <v>2018</v>
      </c>
    </row>
    <row r="201" spans="1:9">
      <c r="A201" s="160" t="s">
        <v>558</v>
      </c>
      <c r="B201" s="160"/>
      <c r="C201" s="160"/>
      <c r="D201" s="160"/>
      <c r="E201" s="160"/>
      <c r="F201" s="160"/>
      <c r="G201" s="160"/>
      <c r="H201" s="160"/>
    </row>
    <row r="202" spans="1:9">
      <c r="A202" s="26" t="s">
        <v>35</v>
      </c>
      <c r="B202" s="26" t="s">
        <v>34</v>
      </c>
      <c r="C202" s="26" t="s">
        <v>33</v>
      </c>
      <c r="D202" s="27" t="s">
        <v>1721</v>
      </c>
      <c r="E202" s="27" t="s">
        <v>32</v>
      </c>
      <c r="F202" s="26" t="s">
        <v>31</v>
      </c>
      <c r="G202" s="26" t="s">
        <v>550</v>
      </c>
      <c r="H202" s="26" t="s">
        <v>130</v>
      </c>
    </row>
    <row r="203" spans="1:9">
      <c r="A203" s="6">
        <v>1</v>
      </c>
      <c r="B203" s="7" t="s">
        <v>127</v>
      </c>
      <c r="C203" s="7" t="s">
        <v>569</v>
      </c>
      <c r="D203" s="6"/>
      <c r="E203" s="37">
        <v>380</v>
      </c>
      <c r="F203" s="7" t="s">
        <v>5</v>
      </c>
      <c r="G203" s="6"/>
      <c r="H203" s="21"/>
    </row>
    <row r="204" spans="1:9">
      <c r="A204" s="6">
        <v>2</v>
      </c>
      <c r="B204" s="7" t="s">
        <v>127</v>
      </c>
      <c r="C204" s="8" t="s">
        <v>129</v>
      </c>
      <c r="D204" s="6"/>
      <c r="E204" s="37">
        <v>380</v>
      </c>
      <c r="F204" s="8" t="s">
        <v>5</v>
      </c>
      <c r="G204" s="8"/>
      <c r="H204" s="21"/>
    </row>
    <row r="205" spans="1:9">
      <c r="A205" s="6">
        <v>3</v>
      </c>
      <c r="B205" s="7" t="s">
        <v>127</v>
      </c>
      <c r="C205" s="8" t="s">
        <v>128</v>
      </c>
      <c r="D205" s="6"/>
      <c r="E205" s="37">
        <v>380</v>
      </c>
      <c r="F205" s="8" t="s">
        <v>5</v>
      </c>
      <c r="G205" s="8"/>
      <c r="H205" s="21"/>
    </row>
    <row r="206" spans="1:9">
      <c r="A206" s="6">
        <v>4</v>
      </c>
      <c r="B206" s="7" t="s">
        <v>127</v>
      </c>
      <c r="C206" s="8" t="s">
        <v>126</v>
      </c>
      <c r="D206" s="6"/>
      <c r="E206" s="37">
        <v>380</v>
      </c>
      <c r="F206" s="8" t="s">
        <v>5</v>
      </c>
      <c r="G206" s="8"/>
      <c r="H206" s="21"/>
    </row>
    <row r="207" spans="1:9">
      <c r="A207" s="6">
        <v>5</v>
      </c>
      <c r="B207" s="8" t="s">
        <v>30</v>
      </c>
      <c r="C207" s="8" t="s">
        <v>570</v>
      </c>
      <c r="D207" s="6"/>
      <c r="E207" s="8">
        <v>320</v>
      </c>
      <c r="F207" s="8" t="s">
        <v>125</v>
      </c>
      <c r="G207" s="8"/>
      <c r="H207" s="8"/>
    </row>
    <row r="208" spans="1:9">
      <c r="A208" s="6">
        <v>6</v>
      </c>
      <c r="B208" s="31" t="s">
        <v>124</v>
      </c>
      <c r="C208" s="5" t="s">
        <v>571</v>
      </c>
      <c r="D208" s="22"/>
      <c r="E208" s="62">
        <v>320</v>
      </c>
      <c r="F208" s="5" t="s">
        <v>123</v>
      </c>
      <c r="G208" s="62"/>
      <c r="H208" s="62" t="s">
        <v>39</v>
      </c>
    </row>
    <row r="209" spans="1:8">
      <c r="A209" s="6">
        <v>7</v>
      </c>
      <c r="B209" s="11" t="s">
        <v>29</v>
      </c>
      <c r="C209" s="7" t="s">
        <v>572</v>
      </c>
      <c r="D209" s="6"/>
      <c r="E209" s="37">
        <v>280</v>
      </c>
      <c r="F209" s="8" t="s">
        <v>1</v>
      </c>
      <c r="G209" s="8" t="s">
        <v>108</v>
      </c>
      <c r="H209" s="39" t="s">
        <v>47</v>
      </c>
    </row>
    <row r="210" spans="1:8">
      <c r="A210" s="6">
        <v>8</v>
      </c>
      <c r="B210" s="11" t="s">
        <v>29</v>
      </c>
      <c r="C210" s="7" t="s">
        <v>573</v>
      </c>
      <c r="D210" s="6"/>
      <c r="E210" s="37">
        <v>280</v>
      </c>
      <c r="F210" s="8" t="s">
        <v>1</v>
      </c>
      <c r="G210" s="8" t="s">
        <v>121</v>
      </c>
      <c r="H210" s="39" t="s">
        <v>47</v>
      </c>
    </row>
    <row r="211" spans="1:8">
      <c r="A211" s="6">
        <v>9</v>
      </c>
      <c r="B211" s="8" t="s">
        <v>29</v>
      </c>
      <c r="C211" s="8" t="s">
        <v>574</v>
      </c>
      <c r="D211" s="6"/>
      <c r="E211" s="37">
        <v>280</v>
      </c>
      <c r="F211" s="8" t="s">
        <v>1</v>
      </c>
      <c r="G211" s="8" t="s">
        <v>122</v>
      </c>
      <c r="H211" s="39" t="s">
        <v>47</v>
      </c>
    </row>
    <row r="212" spans="1:8">
      <c r="A212" s="6">
        <v>10</v>
      </c>
      <c r="B212" s="8" t="s">
        <v>29</v>
      </c>
      <c r="C212" s="8" t="s">
        <v>575</v>
      </c>
      <c r="D212" s="6"/>
      <c r="E212" s="37">
        <v>280</v>
      </c>
      <c r="F212" s="8" t="s">
        <v>1</v>
      </c>
      <c r="G212" s="8" t="s">
        <v>2</v>
      </c>
      <c r="H212" s="39"/>
    </row>
    <row r="213" spans="1:8">
      <c r="A213" s="6">
        <v>11</v>
      </c>
      <c r="B213" s="8" t="s">
        <v>29</v>
      </c>
      <c r="C213" s="8" t="s">
        <v>715</v>
      </c>
      <c r="D213" s="6"/>
      <c r="E213" s="37">
        <v>280</v>
      </c>
      <c r="F213" s="8" t="s">
        <v>3</v>
      </c>
      <c r="G213" s="8" t="s">
        <v>2</v>
      </c>
      <c r="H213" s="39"/>
    </row>
    <row r="214" spans="1:8">
      <c r="A214" s="6">
        <v>12</v>
      </c>
      <c r="B214" s="8" t="s">
        <v>29</v>
      </c>
      <c r="C214" s="8" t="s">
        <v>576</v>
      </c>
      <c r="D214" s="6"/>
      <c r="E214" s="37">
        <v>260</v>
      </c>
      <c r="F214" s="8" t="s">
        <v>1</v>
      </c>
      <c r="G214" s="8" t="s">
        <v>2</v>
      </c>
      <c r="H214" s="39"/>
    </row>
    <row r="215" spans="1:8">
      <c r="A215" s="6">
        <v>13</v>
      </c>
      <c r="B215" s="61" t="s">
        <v>23</v>
      </c>
      <c r="C215" s="60" t="s">
        <v>716</v>
      </c>
      <c r="D215" s="59"/>
      <c r="E215" s="60">
        <v>320</v>
      </c>
      <c r="F215" s="49" t="s">
        <v>1</v>
      </c>
      <c r="G215" s="59" t="s">
        <v>120</v>
      </c>
      <c r="H215" s="49"/>
    </row>
    <row r="216" spans="1:8">
      <c r="A216" s="6">
        <v>14</v>
      </c>
      <c r="B216" s="61" t="s">
        <v>23</v>
      </c>
      <c r="C216" s="60" t="s">
        <v>577</v>
      </c>
      <c r="D216" s="59"/>
      <c r="E216" s="60">
        <v>300</v>
      </c>
      <c r="F216" s="49" t="s">
        <v>1</v>
      </c>
      <c r="G216" s="59"/>
      <c r="H216" s="49"/>
    </row>
    <row r="217" spans="1:8">
      <c r="A217" s="6">
        <v>15</v>
      </c>
      <c r="B217" s="61" t="s">
        <v>23</v>
      </c>
      <c r="C217" s="49" t="s">
        <v>578</v>
      </c>
      <c r="D217" s="59"/>
      <c r="E217" s="60">
        <v>280</v>
      </c>
      <c r="F217" s="49" t="s">
        <v>10</v>
      </c>
      <c r="G217" s="59"/>
      <c r="H217" s="55" t="s">
        <v>39</v>
      </c>
    </row>
    <row r="218" spans="1:8">
      <c r="A218" s="6">
        <v>16</v>
      </c>
      <c r="B218" s="17" t="s">
        <v>119</v>
      </c>
      <c r="C218" s="5" t="s">
        <v>579</v>
      </c>
      <c r="D218" s="22"/>
      <c r="E218" s="34">
        <v>300</v>
      </c>
      <c r="F218" s="5" t="s">
        <v>1</v>
      </c>
      <c r="G218" s="5" t="s">
        <v>2</v>
      </c>
      <c r="H218" s="53" t="s">
        <v>47</v>
      </c>
    </row>
    <row r="219" spans="1:8">
      <c r="A219" s="6">
        <v>17</v>
      </c>
      <c r="B219" s="23" t="s">
        <v>119</v>
      </c>
      <c r="C219" s="5" t="s">
        <v>580</v>
      </c>
      <c r="D219" s="22"/>
      <c r="E219" s="34">
        <v>280</v>
      </c>
      <c r="F219" s="5" t="s">
        <v>13</v>
      </c>
      <c r="G219" s="5" t="s">
        <v>2</v>
      </c>
      <c r="H219" s="53"/>
    </row>
    <row r="220" spans="1:8">
      <c r="A220" s="6">
        <v>18</v>
      </c>
      <c r="B220" s="17" t="s">
        <v>119</v>
      </c>
      <c r="C220" s="5" t="s">
        <v>581</v>
      </c>
      <c r="D220" s="22"/>
      <c r="E220" s="34">
        <v>300</v>
      </c>
      <c r="F220" s="5" t="s">
        <v>10</v>
      </c>
      <c r="G220" s="5"/>
      <c r="H220" s="10"/>
    </row>
    <row r="221" spans="1:8">
      <c r="A221" s="6">
        <v>19</v>
      </c>
      <c r="B221" s="8" t="s">
        <v>21</v>
      </c>
      <c r="C221" s="8" t="s">
        <v>717</v>
      </c>
      <c r="D221" s="6"/>
      <c r="E221" s="8">
        <v>280</v>
      </c>
      <c r="F221" s="8" t="s">
        <v>5</v>
      </c>
      <c r="G221" s="8"/>
      <c r="H221" s="10"/>
    </row>
    <row r="222" spans="1:8">
      <c r="A222" s="6">
        <v>20</v>
      </c>
      <c r="B222" s="8" t="s">
        <v>21</v>
      </c>
      <c r="C222" s="8" t="s">
        <v>582</v>
      </c>
      <c r="D222" s="6"/>
      <c r="E222" s="8">
        <v>380</v>
      </c>
      <c r="F222" s="8" t="s">
        <v>10</v>
      </c>
      <c r="G222" s="8"/>
      <c r="H222" s="57"/>
    </row>
    <row r="223" spans="1:8">
      <c r="A223" s="6">
        <v>21</v>
      </c>
      <c r="B223" s="8" t="s">
        <v>21</v>
      </c>
      <c r="C223" s="8" t="s">
        <v>583</v>
      </c>
      <c r="D223" s="6"/>
      <c r="E223" s="8">
        <v>280</v>
      </c>
      <c r="F223" s="8" t="s">
        <v>50</v>
      </c>
      <c r="G223" s="8" t="s">
        <v>2</v>
      </c>
      <c r="H223" s="56"/>
    </row>
    <row r="224" spans="1:8">
      <c r="A224" s="6">
        <v>22</v>
      </c>
      <c r="B224" s="8" t="s">
        <v>21</v>
      </c>
      <c r="C224" s="8" t="s">
        <v>584</v>
      </c>
      <c r="D224" s="6"/>
      <c r="E224" s="8">
        <v>230</v>
      </c>
      <c r="F224" s="8" t="s">
        <v>1</v>
      </c>
      <c r="G224" s="8" t="s">
        <v>2</v>
      </c>
      <c r="H224" s="21"/>
    </row>
    <row r="225" spans="1:8">
      <c r="A225" s="6">
        <v>23</v>
      </c>
      <c r="B225" s="8" t="s">
        <v>21</v>
      </c>
      <c r="C225" s="8" t="s">
        <v>585</v>
      </c>
      <c r="D225" s="6"/>
      <c r="E225" s="8">
        <v>280</v>
      </c>
      <c r="F225" s="8" t="s">
        <v>22</v>
      </c>
      <c r="G225" s="8" t="s">
        <v>117</v>
      </c>
      <c r="H225" s="39" t="s">
        <v>116</v>
      </c>
    </row>
    <row r="226" spans="1:8">
      <c r="A226" s="6">
        <v>24</v>
      </c>
      <c r="B226" s="8" t="s">
        <v>21</v>
      </c>
      <c r="C226" s="8" t="s">
        <v>586</v>
      </c>
      <c r="D226" s="6"/>
      <c r="E226" s="8">
        <v>300</v>
      </c>
      <c r="F226" s="8" t="s">
        <v>115</v>
      </c>
      <c r="G226" s="8" t="s">
        <v>8</v>
      </c>
      <c r="H226" s="21"/>
    </row>
    <row r="227" spans="1:8">
      <c r="A227" s="6">
        <v>25</v>
      </c>
      <c r="B227" s="8" t="s">
        <v>21</v>
      </c>
      <c r="C227" s="8" t="s">
        <v>587</v>
      </c>
      <c r="D227" s="6"/>
      <c r="E227" s="8">
        <v>280</v>
      </c>
      <c r="F227" s="8" t="s">
        <v>13</v>
      </c>
      <c r="G227" s="8" t="s">
        <v>9</v>
      </c>
      <c r="H227" s="39" t="s">
        <v>114</v>
      </c>
    </row>
    <row r="228" spans="1:8">
      <c r="A228" s="6">
        <v>26</v>
      </c>
      <c r="B228" s="8" t="s">
        <v>21</v>
      </c>
      <c r="C228" s="8" t="s">
        <v>588</v>
      </c>
      <c r="D228" s="6"/>
      <c r="E228" s="8">
        <v>280</v>
      </c>
      <c r="F228" s="8" t="s">
        <v>5</v>
      </c>
      <c r="G228" s="8"/>
      <c r="H228" s="8"/>
    </row>
    <row r="229" spans="1:8">
      <c r="A229" s="6">
        <v>27</v>
      </c>
      <c r="B229" s="8" t="s">
        <v>21</v>
      </c>
      <c r="C229" s="8" t="s">
        <v>718</v>
      </c>
      <c r="D229" s="6"/>
      <c r="E229" s="8">
        <v>280</v>
      </c>
      <c r="F229" s="8" t="s">
        <v>11</v>
      </c>
      <c r="G229" s="8" t="s">
        <v>94</v>
      </c>
      <c r="H229" s="8"/>
    </row>
    <row r="230" spans="1:8">
      <c r="A230" s="6">
        <v>28</v>
      </c>
      <c r="B230" s="8" t="s">
        <v>20</v>
      </c>
      <c r="C230" s="49" t="s">
        <v>589</v>
      </c>
      <c r="D230" s="59"/>
      <c r="E230" s="49">
        <v>300</v>
      </c>
      <c r="F230" s="49" t="s">
        <v>1</v>
      </c>
      <c r="G230" s="54"/>
      <c r="H230" s="48" t="s">
        <v>113</v>
      </c>
    </row>
    <row r="231" spans="1:8">
      <c r="A231" s="6">
        <v>29</v>
      </c>
      <c r="B231" s="8" t="s">
        <v>20</v>
      </c>
      <c r="C231" s="49" t="s">
        <v>590</v>
      </c>
      <c r="D231" s="59"/>
      <c r="E231" s="49">
        <v>290</v>
      </c>
      <c r="F231" s="49" t="s">
        <v>1</v>
      </c>
      <c r="G231" s="54"/>
      <c r="H231" s="54"/>
    </row>
    <row r="232" spans="1:8">
      <c r="A232" s="6">
        <v>30</v>
      </c>
      <c r="B232" s="8" t="s">
        <v>20</v>
      </c>
      <c r="C232" s="49" t="s">
        <v>591</v>
      </c>
      <c r="D232" s="59"/>
      <c r="E232" s="49">
        <v>290</v>
      </c>
      <c r="F232" s="49" t="s">
        <v>1</v>
      </c>
      <c r="G232" s="54"/>
      <c r="H232" s="48" t="s">
        <v>112</v>
      </c>
    </row>
    <row r="233" spans="1:8">
      <c r="A233" s="6">
        <v>31</v>
      </c>
      <c r="B233" s="8" t="s">
        <v>20</v>
      </c>
      <c r="C233" s="49" t="s">
        <v>592</v>
      </c>
      <c r="D233" s="59"/>
      <c r="E233" s="49">
        <v>290</v>
      </c>
      <c r="F233" s="49" t="s">
        <v>12</v>
      </c>
      <c r="G233" s="54"/>
      <c r="H233" s="48" t="s">
        <v>111</v>
      </c>
    </row>
    <row r="234" spans="1:8">
      <c r="A234" s="6">
        <v>32</v>
      </c>
      <c r="B234" s="8" t="s">
        <v>20</v>
      </c>
      <c r="C234" s="47" t="s">
        <v>593</v>
      </c>
      <c r="D234" s="70"/>
      <c r="E234" s="47">
        <v>290</v>
      </c>
      <c r="F234" s="47" t="s">
        <v>3</v>
      </c>
      <c r="G234" s="47"/>
      <c r="H234" s="48" t="s">
        <v>110</v>
      </c>
    </row>
    <row r="235" spans="1:8">
      <c r="A235" s="6">
        <v>33</v>
      </c>
      <c r="B235" s="8" t="s">
        <v>20</v>
      </c>
      <c r="C235" s="55" t="s">
        <v>719</v>
      </c>
      <c r="D235" s="59"/>
      <c r="E235" s="49">
        <v>300</v>
      </c>
      <c r="F235" s="49" t="s">
        <v>1</v>
      </c>
      <c r="G235" s="54"/>
      <c r="H235" s="54"/>
    </row>
    <row r="236" spans="1:8">
      <c r="A236" s="6">
        <v>34</v>
      </c>
      <c r="B236" s="8" t="s">
        <v>20</v>
      </c>
      <c r="C236" s="49" t="s">
        <v>594</v>
      </c>
      <c r="D236" s="59"/>
      <c r="E236" s="49">
        <v>290</v>
      </c>
      <c r="F236" s="49" t="s">
        <v>92</v>
      </c>
      <c r="G236" s="54"/>
      <c r="H236" s="48" t="s">
        <v>109</v>
      </c>
    </row>
    <row r="237" spans="1:8">
      <c r="A237" s="6">
        <v>35</v>
      </c>
      <c r="B237" s="8" t="s">
        <v>20</v>
      </c>
      <c r="C237" s="8" t="s">
        <v>720</v>
      </c>
      <c r="D237" s="6"/>
      <c r="E237" s="8">
        <v>360</v>
      </c>
      <c r="F237" s="8" t="s">
        <v>13</v>
      </c>
      <c r="G237" s="8"/>
      <c r="H237" s="28"/>
    </row>
    <row r="238" spans="1:8">
      <c r="A238" s="6">
        <v>36</v>
      </c>
      <c r="B238" s="8" t="s">
        <v>20</v>
      </c>
      <c r="C238" s="8" t="s">
        <v>595</v>
      </c>
      <c r="D238" s="6"/>
      <c r="E238" s="8">
        <v>290</v>
      </c>
      <c r="F238" s="8" t="s">
        <v>11</v>
      </c>
      <c r="G238" s="8" t="s">
        <v>8</v>
      </c>
      <c r="H238" s="28"/>
    </row>
    <row r="239" spans="1:8">
      <c r="A239" s="6">
        <v>37</v>
      </c>
      <c r="B239" s="8" t="s">
        <v>20</v>
      </c>
      <c r="C239" s="8" t="s">
        <v>596</v>
      </c>
      <c r="D239" s="6"/>
      <c r="E239" s="8">
        <v>290</v>
      </c>
      <c r="F239" s="8" t="s">
        <v>1</v>
      </c>
      <c r="G239" s="8" t="s">
        <v>0</v>
      </c>
      <c r="H239" s="28"/>
    </row>
    <row r="240" spans="1:8">
      <c r="A240" s="6">
        <v>38</v>
      </c>
      <c r="B240" s="8" t="s">
        <v>20</v>
      </c>
      <c r="C240" s="8" t="s">
        <v>597</v>
      </c>
      <c r="D240" s="6"/>
      <c r="E240" s="8">
        <v>290</v>
      </c>
      <c r="F240" s="8" t="s">
        <v>13</v>
      </c>
      <c r="G240" s="8"/>
      <c r="H240" s="28"/>
    </row>
    <row r="241" spans="1:8">
      <c r="A241" s="6">
        <v>39</v>
      </c>
      <c r="B241" s="8" t="s">
        <v>20</v>
      </c>
      <c r="C241" s="8" t="s">
        <v>598</v>
      </c>
      <c r="D241" s="6"/>
      <c r="E241" s="8">
        <v>300</v>
      </c>
      <c r="F241" s="8" t="s">
        <v>13</v>
      </c>
      <c r="G241" s="8" t="s">
        <v>9</v>
      </c>
      <c r="H241" s="39" t="s">
        <v>107</v>
      </c>
    </row>
    <row r="242" spans="1:8">
      <c r="A242" s="6">
        <v>40</v>
      </c>
      <c r="B242" s="8" t="s">
        <v>20</v>
      </c>
      <c r="C242" s="8" t="s">
        <v>599</v>
      </c>
      <c r="D242" s="6"/>
      <c r="E242" s="8">
        <v>290</v>
      </c>
      <c r="F242" s="8" t="s">
        <v>3</v>
      </c>
      <c r="G242" s="8"/>
      <c r="H242" s="39" t="s">
        <v>47</v>
      </c>
    </row>
    <row r="243" spans="1:8">
      <c r="A243" s="6">
        <v>41</v>
      </c>
      <c r="B243" s="8" t="s">
        <v>20</v>
      </c>
      <c r="C243" s="8" t="s">
        <v>600</v>
      </c>
      <c r="D243" s="6"/>
      <c r="E243" s="8">
        <v>290</v>
      </c>
      <c r="F243" s="8" t="s">
        <v>106</v>
      </c>
      <c r="G243" s="28"/>
      <c r="H243" s="8" t="s">
        <v>62</v>
      </c>
    </row>
    <row r="244" spans="1:8">
      <c r="A244" s="6">
        <v>42</v>
      </c>
      <c r="B244" s="8" t="s">
        <v>20</v>
      </c>
      <c r="C244" s="8" t="s">
        <v>601</v>
      </c>
      <c r="D244" s="6"/>
      <c r="E244" s="8">
        <v>290</v>
      </c>
      <c r="F244" s="8" t="s">
        <v>54</v>
      </c>
      <c r="G244" s="8" t="s">
        <v>2</v>
      </c>
      <c r="H244" s="39" t="s">
        <v>105</v>
      </c>
    </row>
    <row r="245" spans="1:8">
      <c r="A245" s="6">
        <v>43</v>
      </c>
      <c r="B245" s="8" t="s">
        <v>20</v>
      </c>
      <c r="C245" s="8" t="s">
        <v>602</v>
      </c>
      <c r="D245" s="6"/>
      <c r="E245" s="8">
        <v>300</v>
      </c>
      <c r="F245" s="8" t="s">
        <v>1</v>
      </c>
      <c r="G245" s="8" t="s">
        <v>2</v>
      </c>
      <c r="H245" s="39" t="s">
        <v>104</v>
      </c>
    </row>
    <row r="246" spans="1:8">
      <c r="A246" s="6">
        <v>44</v>
      </c>
      <c r="B246" s="8" t="s">
        <v>20</v>
      </c>
      <c r="C246" s="8" t="s">
        <v>721</v>
      </c>
      <c r="D246" s="6"/>
      <c r="E246" s="8">
        <v>290</v>
      </c>
      <c r="F246" s="8" t="s">
        <v>13</v>
      </c>
      <c r="G246" s="28"/>
      <c r="H246" s="28"/>
    </row>
    <row r="247" spans="1:8">
      <c r="A247" s="6">
        <v>45</v>
      </c>
      <c r="B247" s="8" t="s">
        <v>20</v>
      </c>
      <c r="C247" s="8" t="s">
        <v>722</v>
      </c>
      <c r="D247" s="6"/>
      <c r="E247" s="8">
        <v>290</v>
      </c>
      <c r="F247" s="8" t="s">
        <v>1</v>
      </c>
      <c r="G247" s="8" t="s">
        <v>0</v>
      </c>
      <c r="H247" s="28"/>
    </row>
    <row r="248" spans="1:8">
      <c r="A248" s="6">
        <v>46</v>
      </c>
      <c r="B248" s="8" t="s">
        <v>20</v>
      </c>
      <c r="C248" s="8" t="s">
        <v>603</v>
      </c>
      <c r="D248" s="6"/>
      <c r="E248" s="8">
        <v>300</v>
      </c>
      <c r="F248" s="8" t="s">
        <v>75</v>
      </c>
      <c r="G248" s="8" t="s">
        <v>8</v>
      </c>
      <c r="H248" s="8"/>
    </row>
    <row r="249" spans="1:8">
      <c r="A249" s="6">
        <v>47</v>
      </c>
      <c r="B249" s="8" t="s">
        <v>20</v>
      </c>
      <c r="C249" s="8" t="s">
        <v>724</v>
      </c>
      <c r="D249" s="6"/>
      <c r="E249" s="8">
        <v>290</v>
      </c>
      <c r="F249" s="8" t="s">
        <v>17</v>
      </c>
      <c r="G249" s="8" t="s">
        <v>103</v>
      </c>
      <c r="H249" s="28"/>
    </row>
    <row r="250" spans="1:8">
      <c r="A250" s="6">
        <v>48</v>
      </c>
      <c r="B250" s="8" t="s">
        <v>20</v>
      </c>
      <c r="C250" s="8" t="s">
        <v>723</v>
      </c>
      <c r="D250" s="6"/>
      <c r="E250" s="8">
        <v>300</v>
      </c>
      <c r="F250" s="8" t="s">
        <v>17</v>
      </c>
      <c r="G250" s="8" t="s">
        <v>26</v>
      </c>
      <c r="H250" s="28"/>
    </row>
    <row r="251" spans="1:8">
      <c r="A251" s="6">
        <v>49</v>
      </c>
      <c r="B251" s="8" t="s">
        <v>20</v>
      </c>
      <c r="C251" s="8" t="s">
        <v>705</v>
      </c>
      <c r="D251" s="6"/>
      <c r="E251" s="8">
        <v>300</v>
      </c>
      <c r="F251" s="8" t="s">
        <v>1</v>
      </c>
      <c r="G251" s="8" t="s">
        <v>8</v>
      </c>
      <c r="H251" s="28"/>
    </row>
    <row r="252" spans="1:8">
      <c r="A252" s="6">
        <v>50</v>
      </c>
      <c r="B252" s="7" t="s">
        <v>18</v>
      </c>
      <c r="C252" s="8" t="s">
        <v>604</v>
      </c>
      <c r="D252" s="6"/>
      <c r="E252" s="37">
        <v>320</v>
      </c>
      <c r="F252" s="7" t="s">
        <v>102</v>
      </c>
      <c r="G252" s="7" t="s">
        <v>8</v>
      </c>
      <c r="H252" s="39" t="s">
        <v>101</v>
      </c>
    </row>
    <row r="253" spans="1:8">
      <c r="A253" s="6">
        <v>51</v>
      </c>
      <c r="B253" s="7" t="s">
        <v>19</v>
      </c>
      <c r="C253" s="8" t="s">
        <v>605</v>
      </c>
      <c r="D253" s="6"/>
      <c r="E253" s="37">
        <v>320</v>
      </c>
      <c r="F253" s="7" t="s">
        <v>54</v>
      </c>
      <c r="G253" s="7" t="s">
        <v>100</v>
      </c>
      <c r="H253" s="8" t="s">
        <v>39</v>
      </c>
    </row>
    <row r="254" spans="1:8">
      <c r="A254" s="6">
        <v>52</v>
      </c>
      <c r="B254" s="7" t="s">
        <v>19</v>
      </c>
      <c r="C254" s="8" t="s">
        <v>606</v>
      </c>
      <c r="D254" s="6"/>
      <c r="E254" s="37">
        <v>360</v>
      </c>
      <c r="F254" s="7" t="s">
        <v>5</v>
      </c>
      <c r="G254" s="7"/>
      <c r="H254" s="8"/>
    </row>
    <row r="255" spans="1:8">
      <c r="A255" s="6">
        <v>53</v>
      </c>
      <c r="B255" s="7" t="s">
        <v>19</v>
      </c>
      <c r="C255" s="8" t="s">
        <v>607</v>
      </c>
      <c r="D255" s="6"/>
      <c r="E255" s="37">
        <v>320</v>
      </c>
      <c r="F255" s="7" t="s">
        <v>54</v>
      </c>
      <c r="G255" s="7" t="s">
        <v>8</v>
      </c>
      <c r="H255" s="8"/>
    </row>
    <row r="256" spans="1:8">
      <c r="A256" s="6">
        <v>54</v>
      </c>
      <c r="B256" s="7" t="s">
        <v>19</v>
      </c>
      <c r="C256" s="8" t="s">
        <v>608</v>
      </c>
      <c r="D256" s="6"/>
      <c r="E256" s="37">
        <v>320</v>
      </c>
      <c r="F256" s="7" t="s">
        <v>54</v>
      </c>
      <c r="G256" s="7" t="s">
        <v>24</v>
      </c>
      <c r="H256" s="8"/>
    </row>
    <row r="257" spans="1:8">
      <c r="A257" s="6">
        <v>55</v>
      </c>
      <c r="B257" s="7" t="s">
        <v>18</v>
      </c>
      <c r="C257" s="8" t="s">
        <v>609</v>
      </c>
      <c r="D257" s="6"/>
      <c r="E257" s="37">
        <v>300</v>
      </c>
      <c r="F257" s="7" t="s">
        <v>25</v>
      </c>
      <c r="G257" s="7" t="s">
        <v>8</v>
      </c>
      <c r="H257" s="8" t="s">
        <v>39</v>
      </c>
    </row>
    <row r="258" spans="1:8">
      <c r="A258" s="6">
        <v>56</v>
      </c>
      <c r="B258" s="7" t="s">
        <v>18</v>
      </c>
      <c r="C258" s="8" t="s">
        <v>706</v>
      </c>
      <c r="D258" s="6"/>
      <c r="E258" s="37">
        <v>300</v>
      </c>
      <c r="F258" s="7" t="s">
        <v>1</v>
      </c>
      <c r="G258" s="16"/>
      <c r="H258" s="28"/>
    </row>
    <row r="259" spans="1:8">
      <c r="A259" s="6">
        <v>57</v>
      </c>
      <c r="B259" s="7" t="s">
        <v>18</v>
      </c>
      <c r="C259" s="8" t="s">
        <v>610</v>
      </c>
      <c r="D259" s="6"/>
      <c r="E259" s="37">
        <v>380</v>
      </c>
      <c r="F259" s="7" t="s">
        <v>1</v>
      </c>
      <c r="G259" s="7" t="s">
        <v>8</v>
      </c>
      <c r="H259" s="8"/>
    </row>
    <row r="260" spans="1:8">
      <c r="A260" s="6">
        <v>58</v>
      </c>
      <c r="B260" s="7" t="s">
        <v>18</v>
      </c>
      <c r="C260" s="8" t="s">
        <v>611</v>
      </c>
      <c r="D260" s="6"/>
      <c r="E260" s="37">
        <v>350</v>
      </c>
      <c r="F260" s="7" t="s">
        <v>5</v>
      </c>
      <c r="G260" s="7"/>
      <c r="H260" s="8"/>
    </row>
    <row r="261" spans="1:8">
      <c r="A261" s="6">
        <v>59</v>
      </c>
      <c r="B261" s="7" t="s">
        <v>18</v>
      </c>
      <c r="C261" s="8" t="s">
        <v>612</v>
      </c>
      <c r="D261" s="6"/>
      <c r="E261" s="37">
        <v>260</v>
      </c>
      <c r="F261" s="7"/>
      <c r="G261" s="7"/>
      <c r="H261" s="8"/>
    </row>
    <row r="262" spans="1:8">
      <c r="A262" s="6">
        <v>60</v>
      </c>
      <c r="B262" s="7" t="s">
        <v>18</v>
      </c>
      <c r="C262" s="8" t="s">
        <v>613</v>
      </c>
      <c r="D262" s="6"/>
      <c r="E262" s="37">
        <v>260</v>
      </c>
      <c r="F262" s="7"/>
      <c r="G262" s="7"/>
      <c r="H262" s="8"/>
    </row>
    <row r="263" spans="1:8">
      <c r="A263" s="6">
        <v>61</v>
      </c>
      <c r="B263" s="7" t="s">
        <v>18</v>
      </c>
      <c r="C263" s="8" t="s">
        <v>614</v>
      </c>
      <c r="D263" s="6"/>
      <c r="E263" s="37">
        <v>320</v>
      </c>
      <c r="F263" s="7" t="s">
        <v>50</v>
      </c>
      <c r="G263" s="7"/>
      <c r="H263" s="8" t="s">
        <v>39</v>
      </c>
    </row>
    <row r="264" spans="1:8">
      <c r="A264" s="6">
        <v>62</v>
      </c>
      <c r="B264" s="5" t="s">
        <v>16</v>
      </c>
      <c r="C264" s="5" t="s">
        <v>615</v>
      </c>
      <c r="D264" s="22"/>
      <c r="E264" s="5">
        <v>320</v>
      </c>
      <c r="F264" s="5" t="s">
        <v>10</v>
      </c>
      <c r="G264" s="5"/>
      <c r="H264" s="5"/>
    </row>
    <row r="265" spans="1:8">
      <c r="A265" s="6">
        <v>63</v>
      </c>
      <c r="B265" s="5" t="s">
        <v>16</v>
      </c>
      <c r="C265" s="5" t="s">
        <v>616</v>
      </c>
      <c r="D265" s="22"/>
      <c r="E265" s="5">
        <v>280</v>
      </c>
      <c r="F265" s="5" t="s">
        <v>3</v>
      </c>
      <c r="G265" s="5"/>
      <c r="H265" s="5"/>
    </row>
    <row r="266" spans="1:8">
      <c r="A266" s="6">
        <v>64</v>
      </c>
      <c r="B266" s="25" t="s">
        <v>16</v>
      </c>
      <c r="C266" s="8" t="s">
        <v>617</v>
      </c>
      <c r="D266" s="6"/>
      <c r="E266" s="8">
        <v>250</v>
      </c>
      <c r="F266" s="8" t="s">
        <v>5</v>
      </c>
      <c r="G266" s="8"/>
      <c r="H266" s="39" t="s">
        <v>99</v>
      </c>
    </row>
    <row r="267" spans="1:8">
      <c r="A267" s="6">
        <v>65</v>
      </c>
      <c r="B267" s="8" t="s">
        <v>16</v>
      </c>
      <c r="C267" s="8" t="s">
        <v>618</v>
      </c>
      <c r="D267" s="6"/>
      <c r="E267" s="8">
        <v>280</v>
      </c>
      <c r="F267" s="8" t="s">
        <v>10</v>
      </c>
      <c r="G267" s="8" t="s">
        <v>9</v>
      </c>
      <c r="H267" s="28"/>
    </row>
    <row r="268" spans="1:8">
      <c r="A268" s="6">
        <v>66</v>
      </c>
      <c r="B268" s="8" t="s">
        <v>16</v>
      </c>
      <c r="C268" s="8" t="s">
        <v>619</v>
      </c>
      <c r="D268" s="6"/>
      <c r="E268" s="8">
        <v>280</v>
      </c>
      <c r="F268" s="8" t="s">
        <v>13</v>
      </c>
      <c r="G268" s="8"/>
      <c r="H268" s="8"/>
    </row>
    <row r="269" spans="1:8">
      <c r="A269" s="6">
        <v>67</v>
      </c>
      <c r="B269" s="8" t="s">
        <v>16</v>
      </c>
      <c r="C269" s="8" t="s">
        <v>620</v>
      </c>
      <c r="D269" s="6"/>
      <c r="E269" s="8">
        <v>280</v>
      </c>
      <c r="F269" s="8" t="s">
        <v>5</v>
      </c>
      <c r="G269" s="8"/>
      <c r="H269" s="28"/>
    </row>
    <row r="270" spans="1:8">
      <c r="A270" s="6">
        <v>68</v>
      </c>
      <c r="B270" s="8" t="s">
        <v>16</v>
      </c>
      <c r="C270" s="8" t="s">
        <v>621</v>
      </c>
      <c r="D270" s="6"/>
      <c r="E270" s="8">
        <v>280</v>
      </c>
      <c r="F270" s="8" t="s">
        <v>5</v>
      </c>
      <c r="G270" s="8" t="s">
        <v>98</v>
      </c>
      <c r="H270" s="39" t="s">
        <v>97</v>
      </c>
    </row>
    <row r="271" spans="1:8">
      <c r="A271" s="6">
        <v>69</v>
      </c>
      <c r="B271" s="17" t="s">
        <v>95</v>
      </c>
      <c r="C271" s="5" t="s">
        <v>622</v>
      </c>
      <c r="D271" s="22"/>
      <c r="E271" s="5">
        <v>280</v>
      </c>
      <c r="F271" s="5" t="s">
        <v>75</v>
      </c>
      <c r="G271" s="5"/>
      <c r="H271" s="53" t="s">
        <v>96</v>
      </c>
    </row>
    <row r="272" spans="1:8">
      <c r="A272" s="6">
        <v>70</v>
      </c>
      <c r="B272" s="17" t="s">
        <v>95</v>
      </c>
      <c r="C272" s="5" t="s">
        <v>623</v>
      </c>
      <c r="D272" s="22"/>
      <c r="E272" s="5">
        <v>260</v>
      </c>
      <c r="F272" s="5" t="s">
        <v>13</v>
      </c>
      <c r="G272" s="5"/>
      <c r="H272" s="10"/>
    </row>
    <row r="273" spans="1:8">
      <c r="A273" s="6">
        <v>71</v>
      </c>
      <c r="B273" s="8" t="s">
        <v>91</v>
      </c>
      <c r="C273" s="8" t="s">
        <v>624</v>
      </c>
      <c r="D273" s="66"/>
      <c r="E273" s="8">
        <v>320</v>
      </c>
      <c r="F273" s="8" t="s">
        <v>1</v>
      </c>
      <c r="G273" s="8" t="s">
        <v>94</v>
      </c>
      <c r="H273" s="39" t="s">
        <v>93</v>
      </c>
    </row>
    <row r="274" spans="1:8">
      <c r="A274" s="6">
        <v>72</v>
      </c>
      <c r="B274" s="8" t="s">
        <v>91</v>
      </c>
      <c r="C274" s="8" t="s">
        <v>625</v>
      </c>
      <c r="D274" s="66"/>
      <c r="E274" s="8">
        <v>250</v>
      </c>
      <c r="F274" s="8" t="s">
        <v>92</v>
      </c>
      <c r="G274" s="28"/>
      <c r="H274" s="39" t="s">
        <v>79</v>
      </c>
    </row>
    <row r="275" spans="1:8">
      <c r="A275" s="6">
        <v>73</v>
      </c>
      <c r="B275" s="8" t="s">
        <v>91</v>
      </c>
      <c r="C275" s="8" t="s">
        <v>626</v>
      </c>
      <c r="D275" s="66"/>
      <c r="E275" s="8">
        <v>250</v>
      </c>
      <c r="F275" s="8" t="s">
        <v>10</v>
      </c>
      <c r="G275" s="28"/>
      <c r="H275" s="39" t="s">
        <v>79</v>
      </c>
    </row>
    <row r="276" spans="1:8">
      <c r="A276" s="6">
        <v>74</v>
      </c>
      <c r="B276" s="8" t="s">
        <v>15</v>
      </c>
      <c r="C276" s="8" t="s">
        <v>627</v>
      </c>
      <c r="D276" s="22"/>
      <c r="E276" s="8">
        <v>280</v>
      </c>
      <c r="F276" s="8" t="s">
        <v>50</v>
      </c>
      <c r="G276" s="8" t="s">
        <v>0</v>
      </c>
      <c r="H276" s="28"/>
    </row>
    <row r="277" spans="1:8">
      <c r="A277" s="6">
        <v>75</v>
      </c>
      <c r="B277" s="8" t="s">
        <v>15</v>
      </c>
      <c r="C277" s="8" t="s">
        <v>628</v>
      </c>
      <c r="D277" s="22"/>
      <c r="E277" s="8">
        <v>280</v>
      </c>
      <c r="F277" s="8" t="s">
        <v>5</v>
      </c>
      <c r="G277" s="8"/>
      <c r="H277" s="39" t="s">
        <v>90</v>
      </c>
    </row>
    <row r="278" spans="1:8">
      <c r="A278" s="6">
        <v>76</v>
      </c>
      <c r="B278" s="8" t="s">
        <v>14</v>
      </c>
      <c r="C278" s="8" t="s">
        <v>707</v>
      </c>
      <c r="D278" s="6"/>
      <c r="E278" s="8">
        <v>280</v>
      </c>
      <c r="F278" s="8" t="s">
        <v>3</v>
      </c>
      <c r="G278" s="8"/>
      <c r="H278" s="8" t="s">
        <v>89</v>
      </c>
    </row>
    <row r="279" spans="1:8">
      <c r="A279" s="6">
        <v>77</v>
      </c>
      <c r="B279" s="8" t="s">
        <v>14</v>
      </c>
      <c r="C279" s="8" t="s">
        <v>629</v>
      </c>
      <c r="D279" s="6"/>
      <c r="E279" s="8">
        <v>300</v>
      </c>
      <c r="F279" s="8" t="s">
        <v>75</v>
      </c>
      <c r="G279" s="8"/>
      <c r="H279" s="8"/>
    </row>
    <row r="280" spans="1:8">
      <c r="A280" s="6">
        <v>78</v>
      </c>
      <c r="B280" s="8" t="s">
        <v>14</v>
      </c>
      <c r="C280" s="8" t="s">
        <v>630</v>
      </c>
      <c r="D280" s="6"/>
      <c r="E280" s="8">
        <v>300</v>
      </c>
      <c r="F280" s="8" t="s">
        <v>75</v>
      </c>
      <c r="G280" s="8"/>
      <c r="H280" s="28"/>
    </row>
    <row r="281" spans="1:8">
      <c r="A281" s="6">
        <v>79</v>
      </c>
      <c r="B281" s="8" t="s">
        <v>14</v>
      </c>
      <c r="C281" s="8" t="s">
        <v>631</v>
      </c>
      <c r="D281" s="6"/>
      <c r="E281" s="8">
        <v>280</v>
      </c>
      <c r="F281" s="8" t="s">
        <v>1</v>
      </c>
      <c r="G281" s="28"/>
      <c r="H281" s="21"/>
    </row>
    <row r="282" spans="1:8">
      <c r="A282" s="6">
        <v>80</v>
      </c>
      <c r="B282" s="7" t="s">
        <v>87</v>
      </c>
      <c r="C282" s="8" t="s">
        <v>632</v>
      </c>
      <c r="D282" s="6"/>
      <c r="E282" s="37">
        <v>320</v>
      </c>
      <c r="F282" s="8" t="s">
        <v>13</v>
      </c>
      <c r="G282" s="8" t="s">
        <v>8</v>
      </c>
      <c r="H282" s="8" t="s">
        <v>89</v>
      </c>
    </row>
    <row r="283" spans="1:8">
      <c r="A283" s="6">
        <v>81</v>
      </c>
      <c r="B283" s="7" t="s">
        <v>87</v>
      </c>
      <c r="C283" s="8" t="s">
        <v>633</v>
      </c>
      <c r="D283" s="6"/>
      <c r="E283" s="37">
        <v>300</v>
      </c>
      <c r="F283" s="8" t="s">
        <v>13</v>
      </c>
      <c r="G283" s="8"/>
      <c r="H283" s="8" t="s">
        <v>88</v>
      </c>
    </row>
    <row r="284" spans="1:8">
      <c r="A284" s="6">
        <v>82</v>
      </c>
      <c r="B284" s="8" t="s">
        <v>87</v>
      </c>
      <c r="C284" s="8" t="s">
        <v>634</v>
      </c>
      <c r="D284" s="6"/>
      <c r="E284" s="8">
        <v>320</v>
      </c>
      <c r="F284" s="8" t="s">
        <v>11</v>
      </c>
      <c r="G284" s="8"/>
      <c r="H284" s="8" t="s">
        <v>86</v>
      </c>
    </row>
    <row r="285" spans="1:8">
      <c r="A285" s="6">
        <v>83</v>
      </c>
      <c r="B285" s="29" t="s">
        <v>7</v>
      </c>
      <c r="C285" s="8" t="s">
        <v>635</v>
      </c>
      <c r="D285" s="6"/>
      <c r="E285" s="8">
        <v>270</v>
      </c>
      <c r="F285" s="8" t="s">
        <v>5</v>
      </c>
      <c r="G285" s="8"/>
      <c r="H285" s="52"/>
    </row>
    <row r="286" spans="1:8">
      <c r="A286" s="6">
        <v>84</v>
      </c>
      <c r="B286" s="29" t="s">
        <v>7</v>
      </c>
      <c r="C286" s="8" t="s">
        <v>636</v>
      </c>
      <c r="D286" s="6"/>
      <c r="E286" s="8">
        <v>270</v>
      </c>
      <c r="F286" s="8" t="s">
        <v>85</v>
      </c>
      <c r="G286" s="8" t="s">
        <v>0</v>
      </c>
      <c r="H286" s="8" t="s">
        <v>84</v>
      </c>
    </row>
    <row r="287" spans="1:8">
      <c r="A287" s="6">
        <v>85</v>
      </c>
      <c r="B287" s="29" t="s">
        <v>7</v>
      </c>
      <c r="C287" s="8" t="s">
        <v>637</v>
      </c>
      <c r="D287" s="6"/>
      <c r="E287" s="8">
        <v>280</v>
      </c>
      <c r="F287" s="8" t="s">
        <v>5</v>
      </c>
      <c r="G287" s="8"/>
      <c r="H287" s="8"/>
    </row>
    <row r="288" spans="1:8">
      <c r="A288" s="6">
        <v>86</v>
      </c>
      <c r="B288" s="8" t="s">
        <v>7</v>
      </c>
      <c r="C288" s="8" t="s">
        <v>638</v>
      </c>
      <c r="D288" s="6"/>
      <c r="E288" s="8">
        <v>250</v>
      </c>
      <c r="F288" s="8" t="s">
        <v>1</v>
      </c>
      <c r="G288" s="8"/>
      <c r="H288" s="8"/>
    </row>
    <row r="289" spans="1:8">
      <c r="A289" s="6">
        <v>87</v>
      </c>
      <c r="B289" s="8" t="s">
        <v>7</v>
      </c>
      <c r="C289" s="8" t="s">
        <v>639</v>
      </c>
      <c r="D289" s="6"/>
      <c r="E289" s="8">
        <v>290</v>
      </c>
      <c r="F289" s="8" t="s">
        <v>5</v>
      </c>
      <c r="G289" s="8"/>
      <c r="H289" s="8"/>
    </row>
    <row r="290" spans="1:8">
      <c r="A290" s="6">
        <v>88</v>
      </c>
      <c r="B290" s="8" t="s">
        <v>7</v>
      </c>
      <c r="C290" s="8" t="s">
        <v>640</v>
      </c>
      <c r="D290" s="6"/>
      <c r="E290" s="8">
        <v>290</v>
      </c>
      <c r="F290" s="8" t="s">
        <v>54</v>
      </c>
      <c r="G290" s="8"/>
      <c r="H290" s="8"/>
    </row>
    <row r="291" spans="1:8">
      <c r="A291" s="6">
        <v>89</v>
      </c>
      <c r="B291" s="8" t="s">
        <v>7</v>
      </c>
      <c r="C291" s="8" t="s">
        <v>641</v>
      </c>
      <c r="D291" s="109"/>
      <c r="E291" s="8">
        <v>290</v>
      </c>
      <c r="F291" s="8" t="s">
        <v>27</v>
      </c>
      <c r="G291" s="8" t="s">
        <v>0</v>
      </c>
      <c r="H291" s="8"/>
    </row>
    <row r="292" spans="1:8">
      <c r="A292" s="6">
        <v>90</v>
      </c>
      <c r="B292" s="8" t="s">
        <v>83</v>
      </c>
      <c r="C292" s="8" t="s">
        <v>642</v>
      </c>
      <c r="D292" s="6"/>
      <c r="E292" s="37">
        <v>280</v>
      </c>
      <c r="F292" s="8" t="s">
        <v>5</v>
      </c>
      <c r="G292" s="8"/>
      <c r="H292" s="39" t="s">
        <v>47</v>
      </c>
    </row>
    <row r="293" spans="1:8">
      <c r="A293" s="6">
        <v>91</v>
      </c>
      <c r="B293" s="29" t="s">
        <v>37</v>
      </c>
      <c r="C293" s="8" t="s">
        <v>643</v>
      </c>
      <c r="D293" s="6"/>
      <c r="E293" s="8">
        <v>300</v>
      </c>
      <c r="F293" s="8" t="s">
        <v>1</v>
      </c>
      <c r="G293" s="8" t="s">
        <v>82</v>
      </c>
      <c r="H293" s="39"/>
    </row>
    <row r="294" spans="1:8">
      <c r="A294" s="6">
        <v>92</v>
      </c>
      <c r="B294" s="29" t="s">
        <v>81</v>
      </c>
      <c r="C294" s="8" t="s">
        <v>644</v>
      </c>
      <c r="D294" s="6"/>
      <c r="E294" s="8">
        <v>280</v>
      </c>
      <c r="F294" s="8" t="s">
        <v>80</v>
      </c>
      <c r="G294" s="8" t="s">
        <v>2</v>
      </c>
      <c r="H294" s="39" t="s">
        <v>79</v>
      </c>
    </row>
    <row r="295" spans="1:8" ht="33">
      <c r="A295" s="6">
        <v>93</v>
      </c>
      <c r="B295" s="40" t="s">
        <v>37</v>
      </c>
      <c r="C295" s="51" t="s">
        <v>645</v>
      </c>
      <c r="D295" s="6"/>
      <c r="E295" s="8">
        <v>300</v>
      </c>
      <c r="F295" s="8" t="s">
        <v>78</v>
      </c>
      <c r="G295" s="8"/>
      <c r="H295" s="8" t="s">
        <v>39</v>
      </c>
    </row>
    <row r="296" spans="1:8">
      <c r="A296" s="6">
        <v>94</v>
      </c>
      <c r="B296" s="8" t="s">
        <v>77</v>
      </c>
      <c r="C296" s="8" t="s">
        <v>646</v>
      </c>
      <c r="D296" s="6"/>
      <c r="E296" s="8">
        <v>270</v>
      </c>
      <c r="F296" s="8" t="s">
        <v>13</v>
      </c>
      <c r="G296" s="21"/>
      <c r="H296" s="8"/>
    </row>
    <row r="297" spans="1:8">
      <c r="A297" s="6">
        <v>95</v>
      </c>
      <c r="B297" s="8" t="s">
        <v>77</v>
      </c>
      <c r="C297" s="8" t="s">
        <v>647</v>
      </c>
      <c r="D297" s="6"/>
      <c r="E297" s="8">
        <v>270</v>
      </c>
      <c r="F297" s="8"/>
      <c r="G297" s="21"/>
      <c r="H297" s="39" t="s">
        <v>47</v>
      </c>
    </row>
    <row r="298" spans="1:8">
      <c r="A298" s="6">
        <v>96</v>
      </c>
      <c r="B298" s="8" t="s">
        <v>77</v>
      </c>
      <c r="C298" s="50" t="s">
        <v>648</v>
      </c>
      <c r="D298" s="6"/>
      <c r="E298" s="8">
        <v>270</v>
      </c>
      <c r="F298" s="8" t="s">
        <v>1</v>
      </c>
      <c r="G298" s="21"/>
      <c r="H298" s="8"/>
    </row>
    <row r="299" spans="1:8">
      <c r="A299" s="6">
        <v>97</v>
      </c>
      <c r="B299" s="7" t="s">
        <v>76</v>
      </c>
      <c r="C299" s="8" t="s">
        <v>649</v>
      </c>
      <c r="D299" s="6"/>
      <c r="E299" s="8">
        <v>280</v>
      </c>
      <c r="F299" s="8" t="s">
        <v>75</v>
      </c>
      <c r="G299" s="8"/>
      <c r="H299" s="39" t="s">
        <v>47</v>
      </c>
    </row>
    <row r="300" spans="1:8">
      <c r="A300" s="6">
        <v>98</v>
      </c>
      <c r="B300" s="7" t="s">
        <v>6</v>
      </c>
      <c r="C300" s="8" t="s">
        <v>650</v>
      </c>
      <c r="D300" s="6"/>
      <c r="E300" s="8">
        <v>280</v>
      </c>
      <c r="F300" s="8"/>
      <c r="G300" s="8"/>
      <c r="H300" s="39" t="s">
        <v>74</v>
      </c>
    </row>
    <row r="301" spans="1:8">
      <c r="A301" s="6">
        <v>99</v>
      </c>
      <c r="B301" s="7" t="s">
        <v>73</v>
      </c>
      <c r="C301" s="8" t="s">
        <v>651</v>
      </c>
      <c r="D301" s="6"/>
      <c r="E301" s="8">
        <v>280</v>
      </c>
      <c r="F301" s="8" t="s">
        <v>72</v>
      </c>
      <c r="G301" s="8" t="s">
        <v>9</v>
      </c>
      <c r="H301" s="8"/>
    </row>
    <row r="302" spans="1:8">
      <c r="A302" s="6">
        <v>100</v>
      </c>
      <c r="B302" s="11" t="s">
        <v>65</v>
      </c>
      <c r="C302" s="47" t="s">
        <v>708</v>
      </c>
      <c r="D302" s="70"/>
      <c r="E302" s="47">
        <v>330</v>
      </c>
      <c r="F302" s="47" t="s">
        <v>71</v>
      </c>
      <c r="G302" s="47" t="s">
        <v>8</v>
      </c>
      <c r="H302" s="47" t="s">
        <v>70</v>
      </c>
    </row>
    <row r="303" spans="1:8">
      <c r="A303" s="6">
        <v>101</v>
      </c>
      <c r="B303" s="11" t="s">
        <v>65</v>
      </c>
      <c r="C303" s="8" t="s">
        <v>652</v>
      </c>
      <c r="D303" s="6"/>
      <c r="E303" s="8">
        <v>280</v>
      </c>
      <c r="F303" s="8" t="s">
        <v>27</v>
      </c>
      <c r="G303" s="8" t="s">
        <v>69</v>
      </c>
      <c r="H303" s="39" t="s">
        <v>68</v>
      </c>
    </row>
    <row r="304" spans="1:8">
      <c r="A304" s="6">
        <v>102</v>
      </c>
      <c r="B304" s="11" t="s">
        <v>65</v>
      </c>
      <c r="C304" s="8" t="s">
        <v>653</v>
      </c>
      <c r="D304" s="6"/>
      <c r="E304" s="8">
        <v>280</v>
      </c>
      <c r="F304" s="8" t="s">
        <v>27</v>
      </c>
      <c r="G304" s="8" t="s">
        <v>2</v>
      </c>
      <c r="H304" s="39" t="s">
        <v>67</v>
      </c>
    </row>
    <row r="305" spans="1:8">
      <c r="A305" s="6">
        <v>103</v>
      </c>
      <c r="B305" s="11" t="s">
        <v>65</v>
      </c>
      <c r="C305" s="8" t="s">
        <v>654</v>
      </c>
      <c r="D305" s="6"/>
      <c r="E305" s="8">
        <v>300</v>
      </c>
      <c r="F305" s="8" t="s">
        <v>25</v>
      </c>
      <c r="G305" s="8" t="s">
        <v>66</v>
      </c>
      <c r="H305" s="28"/>
    </row>
    <row r="306" spans="1:8">
      <c r="A306" s="6">
        <v>104</v>
      </c>
      <c r="B306" s="8" t="s">
        <v>65</v>
      </c>
      <c r="C306" s="8" t="s">
        <v>655</v>
      </c>
      <c r="D306" s="6"/>
      <c r="E306" s="8">
        <v>390</v>
      </c>
      <c r="F306" s="8" t="s">
        <v>5</v>
      </c>
      <c r="G306" s="8"/>
      <c r="H306" s="39" t="s">
        <v>47</v>
      </c>
    </row>
    <row r="307" spans="1:8">
      <c r="A307" s="6">
        <v>105</v>
      </c>
      <c r="B307" s="44" t="s">
        <v>4</v>
      </c>
      <c r="C307" s="9" t="s">
        <v>656</v>
      </c>
      <c r="D307" s="76"/>
      <c r="E307" s="9">
        <v>280</v>
      </c>
      <c r="F307" s="9"/>
      <c r="G307" s="46"/>
      <c r="H307" s="45" t="s">
        <v>64</v>
      </c>
    </row>
    <row r="308" spans="1:8">
      <c r="A308" s="6">
        <v>106</v>
      </c>
      <c r="B308" s="44" t="s">
        <v>4</v>
      </c>
      <c r="C308" s="8" t="s">
        <v>657</v>
      </c>
      <c r="D308" s="6"/>
      <c r="E308" s="8">
        <v>290</v>
      </c>
      <c r="F308" s="8" t="s">
        <v>11</v>
      </c>
      <c r="G308" s="8"/>
      <c r="H308" s="8"/>
    </row>
    <row r="309" spans="1:8">
      <c r="A309" s="6">
        <v>107</v>
      </c>
      <c r="B309" s="44" t="s">
        <v>4</v>
      </c>
      <c r="C309" s="8" t="s">
        <v>658</v>
      </c>
      <c r="D309" s="6"/>
      <c r="E309" s="8">
        <v>290</v>
      </c>
      <c r="F309" s="8" t="s">
        <v>1</v>
      </c>
      <c r="G309" s="8" t="s">
        <v>2</v>
      </c>
      <c r="H309" s="28"/>
    </row>
    <row r="310" spans="1:8">
      <c r="A310" s="6">
        <v>108</v>
      </c>
      <c r="B310" s="42" t="s">
        <v>63</v>
      </c>
      <c r="C310" s="42" t="s">
        <v>659</v>
      </c>
      <c r="D310" s="68"/>
      <c r="E310" s="42">
        <v>300</v>
      </c>
      <c r="F310" s="42" t="s">
        <v>1</v>
      </c>
      <c r="G310" s="42" t="s">
        <v>2</v>
      </c>
      <c r="H310" s="42" t="s">
        <v>62</v>
      </c>
    </row>
    <row r="311" spans="1:8">
      <c r="A311" s="6">
        <v>109</v>
      </c>
      <c r="B311" s="43" t="s">
        <v>61</v>
      </c>
      <c r="C311" s="43" t="s">
        <v>660</v>
      </c>
      <c r="D311" s="98"/>
      <c r="E311" s="42">
        <v>280</v>
      </c>
      <c r="F311" s="41" t="s">
        <v>60</v>
      </c>
      <c r="G311" s="8"/>
      <c r="H311" s="41" t="s">
        <v>39</v>
      </c>
    </row>
    <row r="312" spans="1:8">
      <c r="A312" s="6">
        <v>110</v>
      </c>
      <c r="B312" s="40" t="s">
        <v>59</v>
      </c>
      <c r="C312" s="40" t="s">
        <v>725</v>
      </c>
      <c r="D312" s="95"/>
      <c r="E312" s="21">
        <v>350</v>
      </c>
      <c r="F312" s="21" t="s">
        <v>58</v>
      </c>
      <c r="G312" s="21"/>
      <c r="H312" s="21" t="s">
        <v>39</v>
      </c>
    </row>
    <row r="313" spans="1:8">
      <c r="A313" s="6">
        <v>111</v>
      </c>
      <c r="B313" s="8" t="s">
        <v>55</v>
      </c>
      <c r="C313" s="8" t="s">
        <v>661</v>
      </c>
      <c r="D313" s="6"/>
      <c r="E313" s="8">
        <v>280</v>
      </c>
      <c r="F313" s="8" t="s">
        <v>3</v>
      </c>
      <c r="G313" s="8" t="s">
        <v>8</v>
      </c>
      <c r="H313" s="28"/>
    </row>
    <row r="314" spans="1:8">
      <c r="A314" s="6">
        <v>112</v>
      </c>
      <c r="B314" s="8" t="s">
        <v>55</v>
      </c>
      <c r="C314" s="8" t="s">
        <v>667</v>
      </c>
      <c r="D314" s="6"/>
      <c r="E314" s="8">
        <v>280</v>
      </c>
      <c r="F314" s="8" t="s">
        <v>57</v>
      </c>
      <c r="G314" s="8" t="s">
        <v>9</v>
      </c>
      <c r="H314" s="28"/>
    </row>
    <row r="315" spans="1:8">
      <c r="A315" s="6">
        <v>113</v>
      </c>
      <c r="B315" s="8" t="s">
        <v>55</v>
      </c>
      <c r="C315" s="8" t="s">
        <v>662</v>
      </c>
      <c r="D315" s="6"/>
      <c r="E315" s="8">
        <v>300</v>
      </c>
      <c r="F315" s="8" t="s">
        <v>10</v>
      </c>
      <c r="G315" s="8" t="s">
        <v>2</v>
      </c>
      <c r="H315" s="39" t="s">
        <v>56</v>
      </c>
    </row>
    <row r="316" spans="1:8">
      <c r="A316" s="6">
        <v>114</v>
      </c>
      <c r="B316" s="8" t="s">
        <v>55</v>
      </c>
      <c r="C316" s="8" t="s">
        <v>663</v>
      </c>
      <c r="D316" s="6"/>
      <c r="E316" s="8">
        <v>280</v>
      </c>
      <c r="F316" s="8" t="s">
        <v>5</v>
      </c>
      <c r="G316" s="8"/>
      <c r="H316" s="8"/>
    </row>
    <row r="317" spans="1:8">
      <c r="A317" s="6">
        <v>115</v>
      </c>
      <c r="B317" s="8" t="s">
        <v>55</v>
      </c>
      <c r="C317" s="8" t="s">
        <v>664</v>
      </c>
      <c r="D317" s="6"/>
      <c r="E317" s="8">
        <v>280</v>
      </c>
      <c r="F317" s="8" t="s">
        <v>54</v>
      </c>
      <c r="G317" s="8"/>
      <c r="H317" s="39" t="s">
        <v>53</v>
      </c>
    </row>
    <row r="318" spans="1:8">
      <c r="A318" s="6">
        <v>116</v>
      </c>
      <c r="B318" s="5" t="s">
        <v>36</v>
      </c>
      <c r="C318" s="5" t="s">
        <v>665</v>
      </c>
      <c r="D318" s="22"/>
      <c r="E318" s="5">
        <v>280</v>
      </c>
      <c r="F318" s="11" t="s">
        <v>52</v>
      </c>
      <c r="G318" s="11"/>
      <c r="H318" s="28"/>
    </row>
    <row r="319" spans="1:8">
      <c r="A319" s="6">
        <v>117</v>
      </c>
      <c r="B319" s="8" t="s">
        <v>36</v>
      </c>
      <c r="C319" s="8" t="s">
        <v>666</v>
      </c>
      <c r="D319" s="6"/>
      <c r="E319" s="8">
        <v>280</v>
      </c>
      <c r="F319" s="7" t="s">
        <v>11</v>
      </c>
      <c r="G319" s="7" t="s">
        <v>8</v>
      </c>
      <c r="H319" s="8"/>
    </row>
    <row r="320" spans="1:8">
      <c r="A320" s="6">
        <v>118</v>
      </c>
      <c r="B320" s="8" t="s">
        <v>36</v>
      </c>
      <c r="C320" s="8" t="s">
        <v>668</v>
      </c>
      <c r="D320" s="6"/>
      <c r="E320" s="8">
        <v>280</v>
      </c>
      <c r="F320" s="7" t="s">
        <v>3</v>
      </c>
      <c r="G320" s="7"/>
      <c r="H320" s="8"/>
    </row>
    <row r="321" spans="1:8">
      <c r="A321" s="6">
        <v>119</v>
      </c>
      <c r="B321" s="8" t="s">
        <v>36</v>
      </c>
      <c r="C321" s="8" t="s">
        <v>669</v>
      </c>
      <c r="D321" s="6"/>
      <c r="E321" s="8">
        <v>270</v>
      </c>
      <c r="F321" s="7" t="s">
        <v>5</v>
      </c>
      <c r="G321" s="7" t="s">
        <v>8</v>
      </c>
      <c r="H321" s="8"/>
    </row>
    <row r="322" spans="1:8">
      <c r="A322" s="6">
        <v>120</v>
      </c>
      <c r="B322" s="8" t="s">
        <v>36</v>
      </c>
      <c r="C322" s="8" t="s">
        <v>670</v>
      </c>
      <c r="D322" s="6"/>
      <c r="E322" s="8">
        <v>300</v>
      </c>
      <c r="F322" s="7" t="s">
        <v>5</v>
      </c>
      <c r="G322" s="7"/>
      <c r="H322" s="39" t="s">
        <v>47</v>
      </c>
    </row>
    <row r="323" spans="1:8">
      <c r="A323" s="6">
        <v>121</v>
      </c>
      <c r="B323" s="38" t="s">
        <v>51</v>
      </c>
      <c r="C323" s="38" t="s">
        <v>671</v>
      </c>
      <c r="D323" s="6"/>
      <c r="E323" s="8">
        <v>280</v>
      </c>
      <c r="F323" s="7" t="s">
        <v>50</v>
      </c>
      <c r="G323" s="7"/>
      <c r="H323" s="8" t="s">
        <v>39</v>
      </c>
    </row>
    <row r="324" spans="1:8">
      <c r="A324" s="6">
        <v>122</v>
      </c>
      <c r="B324" s="11" t="s">
        <v>49</v>
      </c>
      <c r="C324" s="5" t="s">
        <v>672</v>
      </c>
      <c r="D324" s="22"/>
      <c r="E324" s="5">
        <v>280</v>
      </c>
      <c r="F324" s="11" t="s">
        <v>1</v>
      </c>
      <c r="G324" s="5"/>
      <c r="H324" s="21"/>
    </row>
    <row r="325" spans="1:8">
      <c r="A325" s="6">
        <v>123</v>
      </c>
      <c r="B325" s="11" t="s">
        <v>49</v>
      </c>
      <c r="C325" s="5" t="s">
        <v>673</v>
      </c>
      <c r="D325" s="22"/>
      <c r="E325" s="5">
        <v>280</v>
      </c>
      <c r="F325" s="11" t="s">
        <v>1</v>
      </c>
      <c r="G325" s="5"/>
      <c r="H325" s="21"/>
    </row>
    <row r="326" spans="1:8">
      <c r="A326" s="6">
        <v>124</v>
      </c>
      <c r="B326" s="11" t="s">
        <v>49</v>
      </c>
      <c r="C326" s="5" t="s">
        <v>674</v>
      </c>
      <c r="D326" s="22"/>
      <c r="E326" s="5">
        <v>250</v>
      </c>
      <c r="F326" s="11" t="s">
        <v>1</v>
      </c>
      <c r="G326" s="5"/>
      <c r="H326" s="21"/>
    </row>
    <row r="327" spans="1:8">
      <c r="A327" s="6">
        <v>125</v>
      </c>
      <c r="B327" s="8" t="s">
        <v>48</v>
      </c>
      <c r="C327" s="8" t="s">
        <v>675</v>
      </c>
      <c r="D327" s="6"/>
      <c r="E327" s="37">
        <v>250</v>
      </c>
      <c r="F327" s="8" t="s">
        <v>5</v>
      </c>
      <c r="G327" s="8"/>
      <c r="H327" s="36" t="s">
        <v>47</v>
      </c>
    </row>
    <row r="328" spans="1:8">
      <c r="A328" s="6">
        <v>126</v>
      </c>
      <c r="B328" s="11" t="s">
        <v>42</v>
      </c>
      <c r="C328" s="5" t="s">
        <v>676</v>
      </c>
      <c r="D328" s="22"/>
      <c r="E328" s="34">
        <v>300</v>
      </c>
      <c r="F328" s="5" t="s">
        <v>1</v>
      </c>
      <c r="G328" s="5"/>
      <c r="H328" s="5" t="s">
        <v>46</v>
      </c>
    </row>
    <row r="329" spans="1:8">
      <c r="A329" s="6">
        <v>127</v>
      </c>
      <c r="B329" s="11" t="s">
        <v>42</v>
      </c>
      <c r="C329" s="5" t="s">
        <v>677</v>
      </c>
      <c r="D329" s="66"/>
      <c r="E329" s="35">
        <v>300</v>
      </c>
      <c r="F329" s="5" t="s">
        <v>1</v>
      </c>
      <c r="G329" s="5"/>
      <c r="H329" s="5"/>
    </row>
    <row r="330" spans="1:8">
      <c r="A330" s="6">
        <v>128</v>
      </c>
      <c r="B330" s="11" t="s">
        <v>42</v>
      </c>
      <c r="C330" s="5" t="s">
        <v>45</v>
      </c>
      <c r="D330" s="22"/>
      <c r="E330" s="34">
        <v>300</v>
      </c>
      <c r="F330" s="5" t="s">
        <v>1</v>
      </c>
      <c r="G330" s="5"/>
      <c r="H330" s="5"/>
    </row>
    <row r="331" spans="1:8">
      <c r="A331" s="6">
        <v>129</v>
      </c>
      <c r="B331" s="11" t="s">
        <v>42</v>
      </c>
      <c r="C331" s="5" t="s">
        <v>44</v>
      </c>
      <c r="D331" s="22"/>
      <c r="E331" s="35">
        <v>300</v>
      </c>
      <c r="F331" s="5" t="s">
        <v>1</v>
      </c>
      <c r="G331" s="5"/>
      <c r="H331" s="5"/>
    </row>
    <row r="332" spans="1:8">
      <c r="A332" s="6">
        <v>130</v>
      </c>
      <c r="B332" s="11" t="s">
        <v>42</v>
      </c>
      <c r="C332" s="5" t="s">
        <v>43</v>
      </c>
      <c r="D332" s="22"/>
      <c r="E332" s="34">
        <v>300</v>
      </c>
      <c r="F332" s="5" t="s">
        <v>1</v>
      </c>
      <c r="G332" s="5"/>
      <c r="H332" s="5"/>
    </row>
    <row r="333" spans="1:8">
      <c r="A333" s="6">
        <v>131</v>
      </c>
      <c r="B333" s="11" t="s">
        <v>42</v>
      </c>
      <c r="C333" s="5" t="s">
        <v>709</v>
      </c>
      <c r="D333" s="22"/>
      <c r="E333" s="5">
        <v>320</v>
      </c>
      <c r="F333" s="5" t="s">
        <v>5</v>
      </c>
      <c r="G333" s="5"/>
      <c r="H333" s="5"/>
    </row>
    <row r="334" spans="1:8">
      <c r="A334" s="6">
        <v>132</v>
      </c>
      <c r="B334" s="5" t="s">
        <v>41</v>
      </c>
      <c r="C334" s="5" t="s">
        <v>678</v>
      </c>
      <c r="D334" s="22"/>
      <c r="E334" s="5">
        <v>220</v>
      </c>
      <c r="F334" s="5" t="s">
        <v>1</v>
      </c>
      <c r="G334" s="5"/>
      <c r="H334" s="5" t="s">
        <v>38</v>
      </c>
    </row>
    <row r="335" spans="1:8">
      <c r="A335" s="6">
        <v>133</v>
      </c>
      <c r="B335" s="8" t="s">
        <v>36</v>
      </c>
      <c r="C335" s="8" t="s">
        <v>726</v>
      </c>
      <c r="D335" s="6"/>
      <c r="E335" s="8">
        <v>280</v>
      </c>
      <c r="F335" s="7" t="s">
        <v>1</v>
      </c>
      <c r="G335" s="7" t="s">
        <v>8</v>
      </c>
      <c r="H335" s="8"/>
    </row>
  </sheetData>
  <mergeCells count="3">
    <mergeCell ref="A1:H1"/>
    <mergeCell ref="A2:H2"/>
    <mergeCell ref="A201:H201"/>
  </mergeCells>
  <phoneticPr fontId="1" type="noConversion"/>
  <conditionalFormatting sqref="G200 G336:G1048576">
    <cfRule type="cellIs" dxfId="22" priority="9" operator="greaterThan">
      <formula>1</formula>
    </cfRule>
    <cfRule type="cellIs" dxfId="21" priority="10" operator="greaterThan">
      <formula>2</formula>
    </cfRule>
  </conditionalFormatting>
  <conditionalFormatting sqref="D203:D335">
    <cfRule type="containsText" dxfId="20" priority="6" operator="containsText" text="甲">
      <formula>NOT(ISERROR(SEARCH("甲",D203)))</formula>
    </cfRule>
    <cfRule type="containsText" dxfId="19" priority="7" operator="containsText" text="乙">
      <formula>NOT(ISERROR(SEARCH("乙",D203)))</formula>
    </cfRule>
  </conditionalFormatting>
  <conditionalFormatting sqref="C270 C273:C293">
    <cfRule type="duplicateValues" dxfId="18" priority="18" stopIfTrue="1"/>
  </conditionalFormatting>
  <conditionalFormatting sqref="C111:C149">
    <cfRule type="duplicateValues" dxfId="17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I267"/>
  <sheetViews>
    <sheetView workbookViewId="0">
      <pane ySplit="3" topLeftCell="A246" activePane="bottomLeft" state="frozen"/>
      <selection pane="bottomLeft" activeCell="B273" sqref="B273"/>
    </sheetView>
  </sheetViews>
  <sheetFormatPr defaultRowHeight="16.5"/>
  <cols>
    <col min="1" max="1" width="6" style="1" customWidth="1"/>
    <col min="2" max="2" width="13.625" style="1" customWidth="1"/>
    <col min="3" max="3" width="48.125" style="1" customWidth="1"/>
    <col min="4" max="4" width="9.375" style="110" customWidth="1"/>
    <col min="5" max="5" width="8" style="3" customWidth="1"/>
    <col min="6" max="6" width="18.25" style="4" customWidth="1"/>
    <col min="7" max="7" width="18.25" style="3" customWidth="1"/>
    <col min="8" max="8" width="23.5" style="1" customWidth="1"/>
    <col min="9" max="9" width="9" style="3"/>
    <col min="10" max="16384" width="9" style="1"/>
  </cols>
  <sheetData>
    <row r="1" spans="1:9" ht="24.75" customHeight="1">
      <c r="A1" s="164" t="s">
        <v>1726</v>
      </c>
      <c r="B1" s="164"/>
      <c r="C1" s="164"/>
      <c r="D1" s="164"/>
      <c r="E1" s="164"/>
      <c r="F1" s="164"/>
      <c r="G1" s="164"/>
      <c r="H1" s="164"/>
    </row>
    <row r="2" spans="1:9" ht="24.75" customHeight="1">
      <c r="A2" s="165" t="s">
        <v>1722</v>
      </c>
      <c r="B2" s="165"/>
      <c r="C2" s="165"/>
      <c r="D2" s="165"/>
      <c r="E2" s="165"/>
      <c r="F2" s="165"/>
      <c r="G2" s="165"/>
      <c r="H2" s="165"/>
    </row>
    <row r="3" spans="1:9">
      <c r="A3" s="63" t="s">
        <v>341</v>
      </c>
      <c r="B3" s="63" t="s">
        <v>340</v>
      </c>
      <c r="C3" s="63" t="s">
        <v>339</v>
      </c>
      <c r="D3" s="75" t="s">
        <v>1725</v>
      </c>
      <c r="E3" s="63" t="s">
        <v>338</v>
      </c>
      <c r="F3" s="63" t="s">
        <v>337</v>
      </c>
      <c r="G3" s="63" t="s">
        <v>336</v>
      </c>
      <c r="H3" s="63" t="s">
        <v>335</v>
      </c>
    </row>
    <row r="4" spans="1:9">
      <c r="A4" s="95">
        <v>1</v>
      </c>
      <c r="B4" s="12" t="s">
        <v>1664</v>
      </c>
      <c r="C4" s="12" t="s">
        <v>1663</v>
      </c>
      <c r="D4" s="152"/>
      <c r="E4" s="12">
        <v>350</v>
      </c>
      <c r="F4" s="12" t="s">
        <v>1662</v>
      </c>
      <c r="G4" s="12" t="s">
        <v>1661</v>
      </c>
      <c r="H4" s="74"/>
      <c r="I4" s="156">
        <v>2019</v>
      </c>
    </row>
    <row r="5" spans="1:9">
      <c r="A5" s="95">
        <v>2</v>
      </c>
      <c r="B5" s="12" t="s">
        <v>1560</v>
      </c>
      <c r="C5" s="12" t="s">
        <v>1660</v>
      </c>
      <c r="D5" s="12"/>
      <c r="E5" s="12">
        <v>280</v>
      </c>
      <c r="F5" s="12" t="s">
        <v>1659</v>
      </c>
      <c r="G5" s="12"/>
      <c r="H5" s="28"/>
      <c r="I5" s="156">
        <v>2019</v>
      </c>
    </row>
    <row r="6" spans="1:9">
      <c r="A6" s="95">
        <v>3</v>
      </c>
      <c r="B6" s="113" t="s">
        <v>1571</v>
      </c>
      <c r="C6" s="12" t="s">
        <v>1658</v>
      </c>
      <c r="D6" s="12"/>
      <c r="E6" s="149">
        <v>380</v>
      </c>
      <c r="F6" s="152" t="s">
        <v>1657</v>
      </c>
      <c r="G6" s="152" t="s">
        <v>1570</v>
      </c>
      <c r="H6" s="8" t="s">
        <v>1656</v>
      </c>
      <c r="I6" s="156">
        <v>2019</v>
      </c>
    </row>
    <row r="7" spans="1:9">
      <c r="A7" s="95">
        <v>4</v>
      </c>
      <c r="B7" s="12" t="s">
        <v>1562</v>
      </c>
      <c r="C7" s="12" t="s">
        <v>1655</v>
      </c>
      <c r="D7" s="12"/>
      <c r="E7" s="12">
        <v>430</v>
      </c>
      <c r="F7" s="12" t="s">
        <v>1654</v>
      </c>
      <c r="G7" s="12" t="s">
        <v>1653</v>
      </c>
      <c r="H7" s="12" t="s">
        <v>1665</v>
      </c>
      <c r="I7" s="156">
        <v>2019</v>
      </c>
    </row>
    <row r="8" spans="1:9">
      <c r="A8" s="95">
        <v>5</v>
      </c>
      <c r="B8" s="12" t="s">
        <v>1562</v>
      </c>
      <c r="C8" s="12" t="s">
        <v>1652</v>
      </c>
      <c r="D8" s="12"/>
      <c r="E8" s="12">
        <v>320</v>
      </c>
      <c r="F8" s="12"/>
      <c r="G8" s="12"/>
      <c r="H8" s="28"/>
      <c r="I8" s="156">
        <v>2019</v>
      </c>
    </row>
    <row r="9" spans="1:9">
      <c r="A9" s="95">
        <v>6</v>
      </c>
      <c r="B9" s="153" t="s">
        <v>1588</v>
      </c>
      <c r="C9" s="153" t="s">
        <v>1651</v>
      </c>
      <c r="D9" s="153"/>
      <c r="E9" s="153">
        <v>230</v>
      </c>
      <c r="F9" s="153" t="s">
        <v>1633</v>
      </c>
      <c r="G9" s="153" t="s">
        <v>1632</v>
      </c>
      <c r="H9" s="147"/>
      <c r="I9" s="158">
        <v>2019</v>
      </c>
    </row>
    <row r="10" spans="1:9">
      <c r="A10" s="95">
        <v>7</v>
      </c>
      <c r="B10" s="153" t="s">
        <v>1588</v>
      </c>
      <c r="C10" s="153" t="s">
        <v>1650</v>
      </c>
      <c r="D10" s="153"/>
      <c r="E10" s="153">
        <v>190</v>
      </c>
      <c r="F10" s="153"/>
      <c r="G10" s="153"/>
      <c r="H10" s="10"/>
      <c r="I10" s="158">
        <v>2019</v>
      </c>
    </row>
    <row r="11" spans="1:9">
      <c r="A11" s="95">
        <v>8</v>
      </c>
      <c r="B11" s="153" t="s">
        <v>1588</v>
      </c>
      <c r="C11" s="153" t="s">
        <v>1649</v>
      </c>
      <c r="D11" s="153"/>
      <c r="E11" s="153">
        <v>230</v>
      </c>
      <c r="F11" s="153"/>
      <c r="G11" s="153"/>
      <c r="H11" s="10"/>
      <c r="I11" s="158">
        <v>2019</v>
      </c>
    </row>
    <row r="12" spans="1:9">
      <c r="A12" s="95">
        <v>9</v>
      </c>
      <c r="B12" s="153" t="s">
        <v>1588</v>
      </c>
      <c r="C12" s="153" t="s">
        <v>1648</v>
      </c>
      <c r="D12" s="153"/>
      <c r="E12" s="153">
        <v>230</v>
      </c>
      <c r="F12" s="153"/>
      <c r="G12" s="153"/>
      <c r="H12" s="10"/>
      <c r="I12" s="158">
        <v>2019</v>
      </c>
    </row>
    <row r="13" spans="1:9">
      <c r="A13" s="95">
        <v>10</v>
      </c>
      <c r="B13" s="12" t="s">
        <v>1563</v>
      </c>
      <c r="C13" s="12" t="s">
        <v>1647</v>
      </c>
      <c r="D13" s="12"/>
      <c r="E13" s="149">
        <v>220</v>
      </c>
      <c r="F13" s="12" t="s">
        <v>1573</v>
      </c>
      <c r="G13" s="12" t="s">
        <v>1574</v>
      </c>
      <c r="H13" s="28"/>
      <c r="I13" s="156">
        <v>1993</v>
      </c>
    </row>
    <row r="14" spans="1:9">
      <c r="A14" s="95">
        <v>11</v>
      </c>
      <c r="B14" s="12" t="s">
        <v>1565</v>
      </c>
      <c r="C14" s="12" t="s">
        <v>1645</v>
      </c>
      <c r="D14" s="12"/>
      <c r="E14" s="12">
        <v>280</v>
      </c>
      <c r="F14" s="12" t="s">
        <v>1564</v>
      </c>
      <c r="G14" s="12" t="s">
        <v>1644</v>
      </c>
      <c r="H14" s="146"/>
      <c r="I14" s="156" t="s">
        <v>1646</v>
      </c>
    </row>
    <row r="15" spans="1:9">
      <c r="A15" s="95">
        <v>12</v>
      </c>
      <c r="B15" s="12" t="s">
        <v>1591</v>
      </c>
      <c r="C15" s="153" t="s">
        <v>1643</v>
      </c>
      <c r="D15" s="153"/>
      <c r="E15" s="153">
        <v>290</v>
      </c>
      <c r="F15" s="153" t="s">
        <v>1567</v>
      </c>
      <c r="G15" s="153" t="s">
        <v>1642</v>
      </c>
      <c r="H15" s="53"/>
      <c r="I15" s="156">
        <v>2018</v>
      </c>
    </row>
    <row r="16" spans="1:9">
      <c r="A16" s="95">
        <v>13</v>
      </c>
      <c r="B16" s="12" t="s">
        <v>1591</v>
      </c>
      <c r="C16" s="153" t="s">
        <v>1641</v>
      </c>
      <c r="D16" s="153"/>
      <c r="E16" s="153">
        <v>280</v>
      </c>
      <c r="F16" s="153" t="s">
        <v>1640</v>
      </c>
      <c r="G16" s="153" t="s">
        <v>1632</v>
      </c>
      <c r="H16" s="53" t="s">
        <v>1595</v>
      </c>
      <c r="I16" s="156">
        <v>2018</v>
      </c>
    </row>
    <row r="17" spans="1:9">
      <c r="A17" s="95">
        <v>14</v>
      </c>
      <c r="B17" s="12" t="s">
        <v>1591</v>
      </c>
      <c r="C17" s="153" t="s">
        <v>1639</v>
      </c>
      <c r="D17" s="153"/>
      <c r="E17" s="153">
        <v>300</v>
      </c>
      <c r="F17" s="153" t="s">
        <v>751</v>
      </c>
      <c r="G17" s="153" t="s">
        <v>1638</v>
      </c>
      <c r="H17" s="53"/>
      <c r="I17" s="156">
        <v>2019</v>
      </c>
    </row>
    <row r="18" spans="1:9">
      <c r="A18" s="95">
        <v>15</v>
      </c>
      <c r="B18" s="12" t="s">
        <v>1591</v>
      </c>
      <c r="C18" s="153" t="s">
        <v>1637</v>
      </c>
      <c r="D18" s="153"/>
      <c r="E18" s="153">
        <v>250</v>
      </c>
      <c r="F18" s="153" t="s">
        <v>1636</v>
      </c>
      <c r="G18" s="153" t="s">
        <v>1635</v>
      </c>
      <c r="H18" s="53"/>
      <c r="I18" s="156">
        <v>2019</v>
      </c>
    </row>
    <row r="19" spans="1:9">
      <c r="A19" s="95">
        <v>16</v>
      </c>
      <c r="B19" s="150" t="s">
        <v>1566</v>
      </c>
      <c r="C19" s="151" t="s">
        <v>1634</v>
      </c>
      <c r="D19" s="12"/>
      <c r="E19" s="12">
        <v>260</v>
      </c>
      <c r="F19" s="12" t="s">
        <v>1633</v>
      </c>
      <c r="G19" s="12" t="s">
        <v>1632</v>
      </c>
      <c r="H19" s="8"/>
      <c r="I19" s="156">
        <v>2019</v>
      </c>
    </row>
    <row r="20" spans="1:9">
      <c r="A20" s="95">
        <v>17</v>
      </c>
      <c r="B20" s="8" t="s">
        <v>749</v>
      </c>
      <c r="C20" s="8" t="s">
        <v>1126</v>
      </c>
      <c r="D20" s="125"/>
      <c r="E20" s="8">
        <v>320</v>
      </c>
      <c r="F20" s="8" t="s">
        <v>805</v>
      </c>
      <c r="G20" s="8" t="s">
        <v>922</v>
      </c>
      <c r="H20" s="8" t="s">
        <v>1127</v>
      </c>
      <c r="I20" s="148">
        <v>2018</v>
      </c>
    </row>
    <row r="21" spans="1:9">
      <c r="A21" s="95">
        <v>18</v>
      </c>
      <c r="B21" s="8" t="s">
        <v>749</v>
      </c>
      <c r="C21" s="8" t="s">
        <v>1128</v>
      </c>
      <c r="D21" s="7"/>
      <c r="E21" s="8">
        <v>390</v>
      </c>
      <c r="F21" s="8" t="s">
        <v>756</v>
      </c>
      <c r="G21" s="8" t="s">
        <v>801</v>
      </c>
      <c r="H21" s="8"/>
      <c r="I21" s="6">
        <v>2018</v>
      </c>
    </row>
    <row r="22" spans="1:9">
      <c r="A22" s="95">
        <v>19</v>
      </c>
      <c r="B22" s="8" t="s">
        <v>749</v>
      </c>
      <c r="C22" s="8" t="s">
        <v>1129</v>
      </c>
      <c r="D22" s="125"/>
      <c r="E22" s="8">
        <v>350</v>
      </c>
      <c r="F22" s="8" t="s">
        <v>756</v>
      </c>
      <c r="G22" s="8"/>
      <c r="H22" s="39" t="s">
        <v>1130</v>
      </c>
      <c r="I22" s="6">
        <v>2019</v>
      </c>
    </row>
    <row r="23" spans="1:9">
      <c r="A23" s="95">
        <v>20</v>
      </c>
      <c r="B23" s="8" t="s">
        <v>749</v>
      </c>
      <c r="C23" s="8" t="s">
        <v>828</v>
      </c>
      <c r="D23" s="7"/>
      <c r="E23" s="8">
        <v>320</v>
      </c>
      <c r="F23" s="8" t="s">
        <v>808</v>
      </c>
      <c r="G23" s="8"/>
      <c r="H23" s="8"/>
      <c r="I23" s="6">
        <v>2019</v>
      </c>
    </row>
    <row r="24" spans="1:9">
      <c r="A24" s="95">
        <v>21</v>
      </c>
      <c r="B24" s="8" t="s">
        <v>749</v>
      </c>
      <c r="C24" s="8" t="s">
        <v>1131</v>
      </c>
      <c r="D24" s="125"/>
      <c r="E24" s="8">
        <v>320</v>
      </c>
      <c r="F24" s="8"/>
      <c r="G24" s="8" t="s">
        <v>885</v>
      </c>
      <c r="H24" s="8"/>
      <c r="I24" s="6">
        <v>2019</v>
      </c>
    </row>
    <row r="25" spans="1:9">
      <c r="A25" s="95">
        <v>22</v>
      </c>
      <c r="B25" s="8" t="s">
        <v>749</v>
      </c>
      <c r="C25" s="8" t="s">
        <v>1132</v>
      </c>
      <c r="D25" s="7"/>
      <c r="E25" s="8">
        <v>320</v>
      </c>
      <c r="F25" s="8" t="s">
        <v>884</v>
      </c>
      <c r="G25" s="8"/>
      <c r="H25" s="74"/>
      <c r="I25" s="6">
        <v>2019</v>
      </c>
    </row>
    <row r="26" spans="1:9">
      <c r="A26" s="95">
        <v>23</v>
      </c>
      <c r="B26" s="8" t="s">
        <v>749</v>
      </c>
      <c r="C26" s="8" t="s">
        <v>1133</v>
      </c>
      <c r="D26" s="125"/>
      <c r="E26" s="8">
        <v>290</v>
      </c>
      <c r="F26" s="8" t="s">
        <v>756</v>
      </c>
      <c r="G26" s="8"/>
      <c r="H26" s="74"/>
      <c r="I26" s="6">
        <v>2019</v>
      </c>
    </row>
    <row r="27" spans="1:9">
      <c r="A27" s="95">
        <v>24</v>
      </c>
      <c r="B27" s="8" t="s">
        <v>749</v>
      </c>
      <c r="C27" s="8" t="s">
        <v>1134</v>
      </c>
      <c r="D27" s="7"/>
      <c r="E27" s="8">
        <v>320</v>
      </c>
      <c r="F27" s="8" t="s">
        <v>754</v>
      </c>
      <c r="G27" s="8" t="s">
        <v>1135</v>
      </c>
      <c r="H27" s="39" t="s">
        <v>1136</v>
      </c>
      <c r="I27" s="6">
        <v>2019</v>
      </c>
    </row>
    <row r="28" spans="1:9">
      <c r="A28" s="95">
        <v>25</v>
      </c>
      <c r="B28" s="8" t="s">
        <v>839</v>
      </c>
      <c r="C28" s="8" t="s">
        <v>1137</v>
      </c>
      <c r="D28" s="8"/>
      <c r="E28" s="8">
        <v>300</v>
      </c>
      <c r="F28" s="8" t="s">
        <v>751</v>
      </c>
      <c r="G28" s="8" t="s">
        <v>831</v>
      </c>
      <c r="H28" s="8"/>
      <c r="I28" s="6">
        <v>2019</v>
      </c>
    </row>
    <row r="29" spans="1:9">
      <c r="A29" s="95">
        <v>26</v>
      </c>
      <c r="B29" s="8" t="s">
        <v>839</v>
      </c>
      <c r="C29" s="8" t="s">
        <v>1138</v>
      </c>
      <c r="D29" s="85"/>
      <c r="E29" s="8">
        <v>300</v>
      </c>
      <c r="F29" s="8" t="s">
        <v>751</v>
      </c>
      <c r="G29" s="8" t="s">
        <v>831</v>
      </c>
      <c r="H29" s="8"/>
      <c r="I29" s="6">
        <v>2019</v>
      </c>
    </row>
    <row r="30" spans="1:9">
      <c r="A30" s="95">
        <v>27</v>
      </c>
      <c r="B30" s="8" t="s">
        <v>839</v>
      </c>
      <c r="C30" s="8" t="s">
        <v>1139</v>
      </c>
      <c r="D30" s="8"/>
      <c r="E30" s="8">
        <v>280</v>
      </c>
      <c r="F30" s="8" t="s">
        <v>756</v>
      </c>
      <c r="G30" s="8" t="s">
        <v>831</v>
      </c>
      <c r="H30" s="28"/>
      <c r="I30" s="6">
        <v>2019</v>
      </c>
    </row>
    <row r="31" spans="1:9">
      <c r="A31" s="95">
        <v>28</v>
      </c>
      <c r="B31" s="42" t="s">
        <v>750</v>
      </c>
      <c r="C31" s="55" t="s">
        <v>1140</v>
      </c>
      <c r="D31" s="49"/>
      <c r="E31" s="49">
        <v>300</v>
      </c>
      <c r="F31" s="49" t="s">
        <v>751</v>
      </c>
      <c r="G31" s="82" t="s">
        <v>801</v>
      </c>
      <c r="H31" s="54" t="s">
        <v>1141</v>
      </c>
      <c r="I31" s="59">
        <v>2018</v>
      </c>
    </row>
    <row r="32" spans="1:9">
      <c r="A32" s="95">
        <v>29</v>
      </c>
      <c r="B32" s="42" t="s">
        <v>750</v>
      </c>
      <c r="C32" s="116" t="s">
        <v>1142</v>
      </c>
      <c r="D32" s="49"/>
      <c r="E32" s="49">
        <v>320</v>
      </c>
      <c r="F32" s="49" t="s">
        <v>805</v>
      </c>
      <c r="G32" s="82" t="s">
        <v>813</v>
      </c>
      <c r="H32" s="49"/>
      <c r="I32" s="59">
        <v>2018</v>
      </c>
    </row>
    <row r="33" spans="1:9">
      <c r="A33" s="95">
        <v>30</v>
      </c>
      <c r="B33" s="42" t="s">
        <v>750</v>
      </c>
      <c r="C33" s="116" t="s">
        <v>1143</v>
      </c>
      <c r="D33" s="126"/>
      <c r="E33" s="49">
        <v>300</v>
      </c>
      <c r="F33" s="49" t="s">
        <v>757</v>
      </c>
      <c r="G33" s="82" t="s">
        <v>753</v>
      </c>
      <c r="H33" s="49" t="s">
        <v>1144</v>
      </c>
      <c r="I33" s="59">
        <v>2018</v>
      </c>
    </row>
    <row r="34" spans="1:9">
      <c r="A34" s="95">
        <v>31</v>
      </c>
      <c r="B34" s="42" t="s">
        <v>750</v>
      </c>
      <c r="C34" s="112" t="s">
        <v>1145</v>
      </c>
      <c r="D34" s="49"/>
      <c r="E34" s="49">
        <v>300</v>
      </c>
      <c r="F34" s="49" t="s">
        <v>803</v>
      </c>
      <c r="G34" s="82" t="s">
        <v>801</v>
      </c>
      <c r="H34" s="49"/>
      <c r="I34" s="59">
        <v>2018</v>
      </c>
    </row>
    <row r="35" spans="1:9">
      <c r="A35" s="95">
        <v>32</v>
      </c>
      <c r="B35" s="42" t="s">
        <v>750</v>
      </c>
      <c r="C35" s="112" t="s">
        <v>1146</v>
      </c>
      <c r="D35" s="49"/>
      <c r="E35" s="49">
        <v>320</v>
      </c>
      <c r="F35" s="49" t="s">
        <v>757</v>
      </c>
      <c r="G35" s="82" t="s">
        <v>753</v>
      </c>
      <c r="H35" s="48" t="s">
        <v>1147</v>
      </c>
      <c r="I35" s="59">
        <v>2018</v>
      </c>
    </row>
    <row r="36" spans="1:9">
      <c r="A36" s="95">
        <v>33</v>
      </c>
      <c r="B36" s="42" t="s">
        <v>750</v>
      </c>
      <c r="C36" s="116" t="s">
        <v>1148</v>
      </c>
      <c r="D36" s="126"/>
      <c r="E36" s="49">
        <v>320</v>
      </c>
      <c r="F36" s="49" t="s">
        <v>805</v>
      </c>
      <c r="G36" s="82" t="s">
        <v>813</v>
      </c>
      <c r="H36" s="48" t="s">
        <v>1149</v>
      </c>
      <c r="I36" s="59">
        <v>2018</v>
      </c>
    </row>
    <row r="37" spans="1:9">
      <c r="A37" s="95">
        <v>34</v>
      </c>
      <c r="B37" s="42" t="s">
        <v>750</v>
      </c>
      <c r="C37" s="112" t="s">
        <v>1150</v>
      </c>
      <c r="D37" s="49"/>
      <c r="E37" s="49">
        <v>450</v>
      </c>
      <c r="F37" s="49" t="s">
        <v>751</v>
      </c>
      <c r="G37" s="82" t="s">
        <v>753</v>
      </c>
      <c r="H37" s="49" t="s">
        <v>1151</v>
      </c>
      <c r="I37" s="59">
        <v>2018</v>
      </c>
    </row>
    <row r="38" spans="1:9">
      <c r="A38" s="95">
        <v>35</v>
      </c>
      <c r="B38" s="42" t="s">
        <v>750</v>
      </c>
      <c r="C38" s="112" t="s">
        <v>1152</v>
      </c>
      <c r="D38" s="49"/>
      <c r="E38" s="49">
        <v>320</v>
      </c>
      <c r="F38" s="49" t="s">
        <v>754</v>
      </c>
      <c r="G38" s="82"/>
      <c r="H38" s="55" t="s">
        <v>1153</v>
      </c>
      <c r="I38" s="59">
        <v>2018</v>
      </c>
    </row>
    <row r="39" spans="1:9">
      <c r="A39" s="95">
        <v>36</v>
      </c>
      <c r="B39" s="42" t="s">
        <v>750</v>
      </c>
      <c r="C39" s="112" t="s">
        <v>1154</v>
      </c>
      <c r="D39" s="127"/>
      <c r="E39" s="49">
        <v>300</v>
      </c>
      <c r="F39" s="49" t="s">
        <v>756</v>
      </c>
      <c r="G39" s="82"/>
      <c r="H39" s="48" t="s">
        <v>1130</v>
      </c>
      <c r="I39" s="59">
        <v>2018</v>
      </c>
    </row>
    <row r="40" spans="1:9">
      <c r="A40" s="95">
        <v>37</v>
      </c>
      <c r="B40" s="42" t="s">
        <v>750</v>
      </c>
      <c r="C40" s="112" t="s">
        <v>1155</v>
      </c>
      <c r="D40" s="49"/>
      <c r="E40" s="49">
        <v>300</v>
      </c>
      <c r="F40" s="49" t="s">
        <v>751</v>
      </c>
      <c r="G40" s="82"/>
      <c r="H40" s="48" t="s">
        <v>866</v>
      </c>
      <c r="I40" s="59">
        <v>2018</v>
      </c>
    </row>
    <row r="41" spans="1:9">
      <c r="A41" s="95">
        <v>38</v>
      </c>
      <c r="B41" s="42" t="s">
        <v>750</v>
      </c>
      <c r="C41" s="112" t="s">
        <v>1156</v>
      </c>
      <c r="D41" s="49"/>
      <c r="E41" s="49">
        <v>299</v>
      </c>
      <c r="F41" s="49" t="s">
        <v>756</v>
      </c>
      <c r="G41" s="82"/>
      <c r="H41" s="48" t="s">
        <v>1157</v>
      </c>
      <c r="I41" s="59">
        <v>2018</v>
      </c>
    </row>
    <row r="42" spans="1:9">
      <c r="A42" s="95">
        <v>39</v>
      </c>
      <c r="B42" s="5" t="s">
        <v>880</v>
      </c>
      <c r="C42" s="5" t="s">
        <v>1158</v>
      </c>
      <c r="D42" s="128"/>
      <c r="E42" s="34">
        <v>350</v>
      </c>
      <c r="F42" s="5" t="s">
        <v>756</v>
      </c>
      <c r="G42" s="5"/>
      <c r="H42" s="5" t="s">
        <v>1159</v>
      </c>
      <c r="I42" s="22">
        <v>2018</v>
      </c>
    </row>
    <row r="43" spans="1:9">
      <c r="A43" s="95">
        <v>40</v>
      </c>
      <c r="B43" s="8" t="s">
        <v>755</v>
      </c>
      <c r="C43" s="8" t="s">
        <v>1160</v>
      </c>
      <c r="D43" s="8"/>
      <c r="E43" s="8">
        <v>230</v>
      </c>
      <c r="F43" s="8" t="s">
        <v>756</v>
      </c>
      <c r="G43" s="8" t="s">
        <v>813</v>
      </c>
      <c r="H43" s="8" t="s">
        <v>1161</v>
      </c>
      <c r="I43" s="6">
        <v>2019</v>
      </c>
    </row>
    <row r="44" spans="1:9">
      <c r="A44" s="95">
        <v>41</v>
      </c>
      <c r="B44" s="8" t="s">
        <v>755</v>
      </c>
      <c r="C44" s="8" t="s">
        <v>1162</v>
      </c>
      <c r="D44" s="8"/>
      <c r="E44" s="8">
        <v>230</v>
      </c>
      <c r="F44" s="8" t="s">
        <v>756</v>
      </c>
      <c r="G44" s="8"/>
      <c r="H44" s="8"/>
      <c r="I44" s="6">
        <v>2019</v>
      </c>
    </row>
    <row r="45" spans="1:9">
      <c r="A45" s="95">
        <v>42</v>
      </c>
      <c r="B45" s="8" t="s">
        <v>755</v>
      </c>
      <c r="C45" s="8" t="s">
        <v>1163</v>
      </c>
      <c r="D45" s="8"/>
      <c r="E45" s="8">
        <v>230</v>
      </c>
      <c r="F45" s="8" t="s">
        <v>751</v>
      </c>
      <c r="G45" s="8" t="s">
        <v>1164</v>
      </c>
      <c r="H45" s="39" t="s">
        <v>1165</v>
      </c>
      <c r="I45" s="6">
        <v>2019</v>
      </c>
    </row>
    <row r="46" spans="1:9">
      <c r="A46" s="95">
        <v>43</v>
      </c>
      <c r="B46" s="8" t="s">
        <v>755</v>
      </c>
      <c r="C46" s="8" t="s">
        <v>1166</v>
      </c>
      <c r="D46" s="85"/>
      <c r="E46" s="8">
        <v>230</v>
      </c>
      <c r="F46" s="8" t="s">
        <v>805</v>
      </c>
      <c r="G46" s="8"/>
      <c r="H46" s="28"/>
      <c r="I46" s="6">
        <v>2019</v>
      </c>
    </row>
    <row r="47" spans="1:9">
      <c r="A47" s="95">
        <v>44</v>
      </c>
      <c r="B47" s="8" t="s">
        <v>802</v>
      </c>
      <c r="C47" s="8" t="s">
        <v>1167</v>
      </c>
      <c r="D47" s="8"/>
      <c r="E47" s="8">
        <v>290</v>
      </c>
      <c r="F47" s="8" t="s">
        <v>751</v>
      </c>
      <c r="G47" s="8" t="s">
        <v>873</v>
      </c>
      <c r="H47" s="39" t="s">
        <v>1168</v>
      </c>
      <c r="I47" s="6">
        <v>2018</v>
      </c>
    </row>
    <row r="48" spans="1:9">
      <c r="A48" s="95">
        <v>45</v>
      </c>
      <c r="B48" s="8" t="s">
        <v>802</v>
      </c>
      <c r="C48" s="8" t="s">
        <v>1169</v>
      </c>
      <c r="D48" s="8"/>
      <c r="E48" s="8">
        <v>300</v>
      </c>
      <c r="F48" s="8" t="s">
        <v>756</v>
      </c>
      <c r="G48" s="8"/>
      <c r="H48" s="8" t="s">
        <v>1170</v>
      </c>
      <c r="I48" s="6">
        <v>2019</v>
      </c>
    </row>
    <row r="49" spans="1:9">
      <c r="A49" s="95">
        <v>46</v>
      </c>
      <c r="B49" s="8" t="s">
        <v>802</v>
      </c>
      <c r="C49" s="8" t="s">
        <v>1171</v>
      </c>
      <c r="D49" s="8"/>
      <c r="E49" s="8">
        <v>290</v>
      </c>
      <c r="F49" s="8" t="s">
        <v>805</v>
      </c>
      <c r="G49" s="8" t="s">
        <v>804</v>
      </c>
      <c r="H49" s="28"/>
      <c r="I49" s="6">
        <v>2019</v>
      </c>
    </row>
    <row r="50" spans="1:9">
      <c r="A50" s="95">
        <v>47</v>
      </c>
      <c r="B50" s="8" t="s">
        <v>802</v>
      </c>
      <c r="C50" s="8" t="s">
        <v>1172</v>
      </c>
      <c r="D50" s="8"/>
      <c r="E50" s="8">
        <v>310</v>
      </c>
      <c r="F50" s="8" t="s">
        <v>803</v>
      </c>
      <c r="G50" s="8" t="s">
        <v>801</v>
      </c>
      <c r="H50" s="28"/>
      <c r="I50" s="6">
        <v>2019</v>
      </c>
    </row>
    <row r="51" spans="1:9">
      <c r="A51" s="95">
        <v>48</v>
      </c>
      <c r="B51" s="20" t="s">
        <v>1119</v>
      </c>
      <c r="C51" s="20" t="s">
        <v>1173</v>
      </c>
      <c r="D51" s="20"/>
      <c r="E51" s="20">
        <v>300</v>
      </c>
      <c r="F51" s="20" t="s">
        <v>751</v>
      </c>
      <c r="G51" s="20"/>
      <c r="H51" s="20"/>
      <c r="I51" s="155">
        <v>2019</v>
      </c>
    </row>
    <row r="52" spans="1:9">
      <c r="A52" s="95">
        <v>49</v>
      </c>
      <c r="B52" s="8" t="s">
        <v>1119</v>
      </c>
      <c r="C52" s="8" t="s">
        <v>1174</v>
      </c>
      <c r="D52" s="8"/>
      <c r="E52" s="8">
        <v>300</v>
      </c>
      <c r="F52" s="8" t="s">
        <v>751</v>
      </c>
      <c r="G52" s="8" t="s">
        <v>831</v>
      </c>
      <c r="H52" s="8"/>
      <c r="I52" s="6">
        <v>2019</v>
      </c>
    </row>
    <row r="53" spans="1:9">
      <c r="A53" s="95">
        <v>50</v>
      </c>
      <c r="B53" s="8" t="s">
        <v>802</v>
      </c>
      <c r="C53" s="8" t="s">
        <v>1175</v>
      </c>
      <c r="D53" s="8"/>
      <c r="E53" s="8">
        <v>290</v>
      </c>
      <c r="F53" s="8"/>
      <c r="G53" s="8" t="s">
        <v>885</v>
      </c>
      <c r="H53" s="28"/>
      <c r="I53" s="6">
        <v>2019</v>
      </c>
    </row>
    <row r="54" spans="1:9">
      <c r="A54" s="95">
        <v>51</v>
      </c>
      <c r="B54" s="8" t="s">
        <v>1119</v>
      </c>
      <c r="C54" s="8" t="s">
        <v>1176</v>
      </c>
      <c r="D54" s="8"/>
      <c r="E54" s="8">
        <v>300</v>
      </c>
      <c r="F54" s="8" t="s">
        <v>751</v>
      </c>
      <c r="G54" s="8" t="s">
        <v>1177</v>
      </c>
      <c r="H54" s="28"/>
      <c r="I54" s="6">
        <v>2019</v>
      </c>
    </row>
    <row r="55" spans="1:9">
      <c r="A55" s="95">
        <v>52</v>
      </c>
      <c r="B55" s="8" t="s">
        <v>1119</v>
      </c>
      <c r="C55" s="8" t="s">
        <v>1178</v>
      </c>
      <c r="D55" s="8"/>
      <c r="E55" s="8">
        <v>300</v>
      </c>
      <c r="F55" s="8" t="s">
        <v>884</v>
      </c>
      <c r="G55" s="8" t="s">
        <v>1179</v>
      </c>
      <c r="H55" s="28"/>
      <c r="I55" s="6">
        <v>2019</v>
      </c>
    </row>
    <row r="56" spans="1:9">
      <c r="A56" s="95">
        <v>53</v>
      </c>
      <c r="B56" s="7" t="s">
        <v>810</v>
      </c>
      <c r="C56" s="8" t="s">
        <v>1180</v>
      </c>
      <c r="D56" s="8"/>
      <c r="E56" s="37">
        <v>550</v>
      </c>
      <c r="F56" s="7" t="s">
        <v>803</v>
      </c>
      <c r="G56" s="7" t="s">
        <v>801</v>
      </c>
      <c r="H56" s="8"/>
      <c r="I56" s="6">
        <v>2018</v>
      </c>
    </row>
    <row r="57" spans="1:9">
      <c r="A57" s="95">
        <v>54</v>
      </c>
      <c r="B57" s="7" t="s">
        <v>810</v>
      </c>
      <c r="C57" s="8" t="s">
        <v>1181</v>
      </c>
      <c r="D57" s="8"/>
      <c r="E57" s="37">
        <v>220</v>
      </c>
      <c r="F57" s="7" t="s">
        <v>1182</v>
      </c>
      <c r="G57" s="7" t="s">
        <v>801</v>
      </c>
      <c r="H57" s="39" t="s">
        <v>1183</v>
      </c>
      <c r="I57" s="6">
        <v>2018</v>
      </c>
    </row>
    <row r="58" spans="1:9">
      <c r="A58" s="95">
        <v>55</v>
      </c>
      <c r="B58" s="7" t="s">
        <v>810</v>
      </c>
      <c r="C58" s="8" t="s">
        <v>1184</v>
      </c>
      <c r="D58" s="8"/>
      <c r="E58" s="37">
        <v>220</v>
      </c>
      <c r="F58" s="7" t="s">
        <v>1182</v>
      </c>
      <c r="G58" s="7" t="s">
        <v>801</v>
      </c>
      <c r="H58" s="39" t="s">
        <v>1185</v>
      </c>
      <c r="I58" s="6">
        <v>2018</v>
      </c>
    </row>
    <row r="59" spans="1:9">
      <c r="A59" s="95">
        <v>56</v>
      </c>
      <c r="B59" s="7" t="s">
        <v>810</v>
      </c>
      <c r="C59" s="8" t="s">
        <v>1186</v>
      </c>
      <c r="D59" s="8"/>
      <c r="E59" s="37">
        <v>220</v>
      </c>
      <c r="F59" s="7" t="s">
        <v>1182</v>
      </c>
      <c r="G59" s="7" t="s">
        <v>801</v>
      </c>
      <c r="H59" s="39" t="s">
        <v>1187</v>
      </c>
      <c r="I59" s="6">
        <v>2018</v>
      </c>
    </row>
    <row r="60" spans="1:9">
      <c r="A60" s="95">
        <v>57</v>
      </c>
      <c r="B60" s="7" t="s">
        <v>810</v>
      </c>
      <c r="C60" s="8" t="s">
        <v>1188</v>
      </c>
      <c r="D60" s="8"/>
      <c r="E60" s="37">
        <v>220</v>
      </c>
      <c r="F60" s="7" t="s">
        <v>1182</v>
      </c>
      <c r="G60" s="7" t="s">
        <v>801</v>
      </c>
      <c r="H60" s="39" t="s">
        <v>1189</v>
      </c>
      <c r="I60" s="6">
        <v>2018</v>
      </c>
    </row>
    <row r="61" spans="1:9">
      <c r="A61" s="95">
        <v>58</v>
      </c>
      <c r="B61" s="7" t="s">
        <v>810</v>
      </c>
      <c r="C61" s="8" t="s">
        <v>1190</v>
      </c>
      <c r="D61" s="8"/>
      <c r="E61" s="37">
        <v>220</v>
      </c>
      <c r="F61" s="7" t="s">
        <v>1191</v>
      </c>
      <c r="G61" s="7" t="s">
        <v>801</v>
      </c>
      <c r="H61" s="8"/>
      <c r="I61" s="6">
        <v>2018</v>
      </c>
    </row>
    <row r="62" spans="1:9">
      <c r="A62" s="95">
        <v>59</v>
      </c>
      <c r="B62" s="7" t="s">
        <v>810</v>
      </c>
      <c r="C62" s="8" t="s">
        <v>1192</v>
      </c>
      <c r="D62" s="8"/>
      <c r="E62" s="37">
        <v>220</v>
      </c>
      <c r="F62" s="7" t="s">
        <v>1193</v>
      </c>
      <c r="G62" s="7" t="s">
        <v>922</v>
      </c>
      <c r="H62" s="58" t="s">
        <v>1194</v>
      </c>
      <c r="I62" s="6">
        <v>2018</v>
      </c>
    </row>
    <row r="63" spans="1:9">
      <c r="A63" s="95">
        <v>60</v>
      </c>
      <c r="B63" s="7" t="s">
        <v>810</v>
      </c>
      <c r="C63" s="8" t="s">
        <v>1195</v>
      </c>
      <c r="D63" s="8"/>
      <c r="E63" s="37">
        <v>220</v>
      </c>
      <c r="F63" s="7" t="s">
        <v>821</v>
      </c>
      <c r="G63" s="7" t="s">
        <v>801</v>
      </c>
      <c r="H63" s="107"/>
      <c r="I63" s="6">
        <v>2018</v>
      </c>
    </row>
    <row r="64" spans="1:9">
      <c r="A64" s="95">
        <v>61</v>
      </c>
      <c r="B64" s="7" t="s">
        <v>810</v>
      </c>
      <c r="C64" s="5" t="s">
        <v>1196</v>
      </c>
      <c r="D64" s="8"/>
      <c r="E64" s="37">
        <v>260</v>
      </c>
      <c r="F64" s="7" t="s">
        <v>756</v>
      </c>
      <c r="G64" s="7"/>
      <c r="H64" s="8"/>
      <c r="I64" s="6">
        <v>2018</v>
      </c>
    </row>
    <row r="65" spans="1:9">
      <c r="A65" s="95">
        <v>62</v>
      </c>
      <c r="B65" s="7" t="s">
        <v>810</v>
      </c>
      <c r="C65" s="5" t="s">
        <v>1197</v>
      </c>
      <c r="D65" s="8"/>
      <c r="E65" s="37">
        <v>260</v>
      </c>
      <c r="F65" s="7" t="s">
        <v>756</v>
      </c>
      <c r="G65" s="7"/>
      <c r="H65" s="8"/>
      <c r="I65" s="6">
        <v>2018</v>
      </c>
    </row>
    <row r="66" spans="1:9">
      <c r="A66" s="95">
        <v>63</v>
      </c>
      <c r="B66" s="7" t="s">
        <v>810</v>
      </c>
      <c r="C66" s="5" t="s">
        <v>1198</v>
      </c>
      <c r="D66" s="8"/>
      <c r="E66" s="37">
        <v>280</v>
      </c>
      <c r="F66" s="7" t="s">
        <v>821</v>
      </c>
      <c r="G66" s="7"/>
      <c r="H66" s="39" t="s">
        <v>1199</v>
      </c>
      <c r="I66" s="6">
        <v>2018</v>
      </c>
    </row>
    <row r="67" spans="1:9">
      <c r="A67" s="95">
        <v>64</v>
      </c>
      <c r="B67" s="7" t="s">
        <v>810</v>
      </c>
      <c r="C67" s="8" t="s">
        <v>1200</v>
      </c>
      <c r="D67" s="8"/>
      <c r="E67" s="37">
        <v>280</v>
      </c>
      <c r="F67" s="7" t="s">
        <v>756</v>
      </c>
      <c r="G67" s="7"/>
      <c r="H67" s="28"/>
      <c r="I67" s="6">
        <v>2019</v>
      </c>
    </row>
    <row r="68" spans="1:9">
      <c r="A68" s="95">
        <v>65</v>
      </c>
      <c r="B68" s="7" t="s">
        <v>810</v>
      </c>
      <c r="C68" s="8" t="s">
        <v>1201</v>
      </c>
      <c r="D68" s="8"/>
      <c r="E68" s="37">
        <v>460</v>
      </c>
      <c r="F68" s="7" t="s">
        <v>756</v>
      </c>
      <c r="G68" s="7"/>
      <c r="H68" s="8"/>
      <c r="I68" s="6">
        <v>2019</v>
      </c>
    </row>
    <row r="69" spans="1:9">
      <c r="A69" s="95">
        <v>66</v>
      </c>
      <c r="B69" s="113" t="s">
        <v>811</v>
      </c>
      <c r="C69" s="8" t="s">
        <v>1202</v>
      </c>
      <c r="D69" s="8"/>
      <c r="E69" s="37">
        <v>300</v>
      </c>
      <c r="F69" s="7" t="s">
        <v>806</v>
      </c>
      <c r="G69" s="7"/>
      <c r="H69" s="8"/>
      <c r="I69" s="6">
        <v>2019</v>
      </c>
    </row>
    <row r="70" spans="1:9">
      <c r="A70" s="95">
        <v>67</v>
      </c>
      <c r="B70" s="8" t="s">
        <v>812</v>
      </c>
      <c r="C70" s="8" t="s">
        <v>1203</v>
      </c>
      <c r="D70" s="8"/>
      <c r="E70" s="8">
        <v>499</v>
      </c>
      <c r="F70" s="8" t="s">
        <v>1094</v>
      </c>
      <c r="G70" s="8"/>
      <c r="H70" s="8"/>
      <c r="I70" s="6">
        <v>2019</v>
      </c>
    </row>
    <row r="71" spans="1:9">
      <c r="A71" s="95">
        <v>68</v>
      </c>
      <c r="B71" s="5" t="s">
        <v>1120</v>
      </c>
      <c r="C71" s="5" t="s">
        <v>1204</v>
      </c>
      <c r="D71" s="5"/>
      <c r="E71" s="5">
        <v>190</v>
      </c>
      <c r="F71" s="5" t="s">
        <v>821</v>
      </c>
      <c r="G71" s="5"/>
      <c r="H71" s="5" t="s">
        <v>1205</v>
      </c>
      <c r="I71" s="22">
        <v>2019</v>
      </c>
    </row>
    <row r="72" spans="1:9">
      <c r="A72" s="95">
        <v>69</v>
      </c>
      <c r="B72" s="5" t="s">
        <v>1120</v>
      </c>
      <c r="C72" s="5" t="s">
        <v>1206</v>
      </c>
      <c r="D72" s="5"/>
      <c r="E72" s="5">
        <v>190</v>
      </c>
      <c r="F72" s="5" t="s">
        <v>821</v>
      </c>
      <c r="G72" s="5"/>
      <c r="H72" s="5" t="s">
        <v>1205</v>
      </c>
      <c r="I72" s="22">
        <v>2019</v>
      </c>
    </row>
    <row r="73" spans="1:9">
      <c r="A73" s="95">
        <v>70</v>
      </c>
      <c r="B73" s="5" t="s">
        <v>1120</v>
      </c>
      <c r="C73" s="5" t="s">
        <v>1207</v>
      </c>
      <c r="D73" s="5"/>
      <c r="E73" s="5">
        <v>190</v>
      </c>
      <c r="F73" s="5" t="s">
        <v>821</v>
      </c>
      <c r="G73" s="5"/>
      <c r="H73" s="5" t="s">
        <v>1205</v>
      </c>
      <c r="I73" s="22">
        <v>2019</v>
      </c>
    </row>
    <row r="74" spans="1:9">
      <c r="A74" s="95">
        <v>71</v>
      </c>
      <c r="B74" s="5" t="s">
        <v>1120</v>
      </c>
      <c r="C74" s="5" t="s">
        <v>1208</v>
      </c>
      <c r="D74" s="5"/>
      <c r="E74" s="5">
        <v>190</v>
      </c>
      <c r="F74" s="5" t="s">
        <v>821</v>
      </c>
      <c r="G74" s="5" t="s">
        <v>1209</v>
      </c>
      <c r="H74" s="5" t="s">
        <v>1205</v>
      </c>
      <c r="I74" s="22">
        <v>2019</v>
      </c>
    </row>
    <row r="75" spans="1:9">
      <c r="A75" s="95">
        <v>72</v>
      </c>
      <c r="B75" s="5" t="s">
        <v>1120</v>
      </c>
      <c r="C75" s="5" t="s">
        <v>1210</v>
      </c>
      <c r="D75" s="5"/>
      <c r="E75" s="5">
        <v>190</v>
      </c>
      <c r="F75" s="5" t="s">
        <v>821</v>
      </c>
      <c r="G75" s="5"/>
      <c r="H75" s="5" t="s">
        <v>1205</v>
      </c>
      <c r="I75" s="22">
        <v>2019</v>
      </c>
    </row>
    <row r="76" spans="1:9">
      <c r="A76" s="95">
        <v>73</v>
      </c>
      <c r="B76" s="5" t="s">
        <v>1120</v>
      </c>
      <c r="C76" s="5" t="s">
        <v>1211</v>
      </c>
      <c r="D76" s="5"/>
      <c r="E76" s="5">
        <v>190</v>
      </c>
      <c r="F76" s="5" t="s">
        <v>821</v>
      </c>
      <c r="G76" s="5"/>
      <c r="H76" s="5" t="s">
        <v>1205</v>
      </c>
      <c r="I76" s="22">
        <v>2019</v>
      </c>
    </row>
    <row r="77" spans="1:9">
      <c r="A77" s="95">
        <v>74</v>
      </c>
      <c r="B77" s="5" t="s">
        <v>1120</v>
      </c>
      <c r="C77" s="5" t="s">
        <v>1212</v>
      </c>
      <c r="D77" s="5"/>
      <c r="E77" s="5">
        <v>190</v>
      </c>
      <c r="F77" s="5" t="s">
        <v>821</v>
      </c>
      <c r="G77" s="5"/>
      <c r="H77" s="5" t="s">
        <v>1205</v>
      </c>
      <c r="I77" s="22">
        <v>2019</v>
      </c>
    </row>
    <row r="78" spans="1:9">
      <c r="A78" s="95">
        <v>75</v>
      </c>
      <c r="B78" s="5" t="s">
        <v>565</v>
      </c>
      <c r="C78" s="5" t="s">
        <v>1213</v>
      </c>
      <c r="D78" s="5"/>
      <c r="E78" s="5">
        <v>380</v>
      </c>
      <c r="F78" s="5" t="s">
        <v>808</v>
      </c>
      <c r="G78" s="5" t="s">
        <v>1214</v>
      </c>
      <c r="H78" s="53" t="s">
        <v>1215</v>
      </c>
      <c r="I78" s="22">
        <v>2018</v>
      </c>
    </row>
    <row r="79" spans="1:9">
      <c r="A79" s="95">
        <v>76</v>
      </c>
      <c r="B79" s="8" t="s">
        <v>980</v>
      </c>
      <c r="C79" s="8" t="s">
        <v>1216</v>
      </c>
      <c r="D79" s="8"/>
      <c r="E79" s="8">
        <v>220</v>
      </c>
      <c r="F79" s="8" t="s">
        <v>756</v>
      </c>
      <c r="G79" s="8" t="s">
        <v>885</v>
      </c>
      <c r="H79" s="39" t="s">
        <v>1217</v>
      </c>
      <c r="I79" s="6">
        <v>2019</v>
      </c>
    </row>
    <row r="80" spans="1:9">
      <c r="A80" s="95">
        <v>77</v>
      </c>
      <c r="B80" s="8" t="s">
        <v>980</v>
      </c>
      <c r="C80" s="8" t="s">
        <v>1218</v>
      </c>
      <c r="D80" s="8"/>
      <c r="E80" s="8">
        <v>350</v>
      </c>
      <c r="F80" s="8" t="s">
        <v>756</v>
      </c>
      <c r="G80" s="8" t="s">
        <v>1219</v>
      </c>
      <c r="H80" s="8" t="s">
        <v>1220</v>
      </c>
      <c r="I80" s="6">
        <v>2019</v>
      </c>
    </row>
    <row r="81" spans="1:9">
      <c r="A81" s="95">
        <v>78</v>
      </c>
      <c r="B81" s="8" t="s">
        <v>985</v>
      </c>
      <c r="C81" s="8" t="s">
        <v>1221</v>
      </c>
      <c r="D81" s="8"/>
      <c r="E81" s="8">
        <v>260</v>
      </c>
      <c r="F81" s="8" t="s">
        <v>803</v>
      </c>
      <c r="G81" s="8" t="s">
        <v>801</v>
      </c>
      <c r="H81" s="8"/>
      <c r="I81" s="6">
        <v>2019</v>
      </c>
    </row>
    <row r="82" spans="1:9">
      <c r="A82" s="95">
        <v>79</v>
      </c>
      <c r="B82" s="8" t="s">
        <v>814</v>
      </c>
      <c r="C82" s="8" t="s">
        <v>1222</v>
      </c>
      <c r="D82" s="8"/>
      <c r="E82" s="37">
        <v>300</v>
      </c>
      <c r="F82" s="8" t="s">
        <v>756</v>
      </c>
      <c r="G82" s="8"/>
      <c r="H82" s="39" t="s">
        <v>1223</v>
      </c>
      <c r="I82" s="6" t="s">
        <v>1003</v>
      </c>
    </row>
    <row r="83" spans="1:9">
      <c r="A83" s="95">
        <v>80</v>
      </c>
      <c r="B83" s="8" t="s">
        <v>1013</v>
      </c>
      <c r="C83" s="8" t="s">
        <v>1224</v>
      </c>
      <c r="D83" s="8"/>
      <c r="E83" s="8">
        <v>320</v>
      </c>
      <c r="F83" s="8" t="s">
        <v>884</v>
      </c>
      <c r="G83" s="8" t="s">
        <v>1225</v>
      </c>
      <c r="H83" s="39" t="s">
        <v>1226</v>
      </c>
      <c r="I83" s="148">
        <v>2019</v>
      </c>
    </row>
    <row r="84" spans="1:9">
      <c r="A84" s="95">
        <v>81</v>
      </c>
      <c r="B84" s="8" t="s">
        <v>1013</v>
      </c>
      <c r="C84" s="8" t="s">
        <v>1227</v>
      </c>
      <c r="D84" s="8"/>
      <c r="E84" s="8">
        <v>220</v>
      </c>
      <c r="F84" s="8" t="s">
        <v>756</v>
      </c>
      <c r="G84" s="8" t="s">
        <v>887</v>
      </c>
      <c r="H84" s="8" t="s">
        <v>1228</v>
      </c>
      <c r="I84" s="148">
        <v>2019</v>
      </c>
    </row>
    <row r="85" spans="1:9">
      <c r="A85" s="95">
        <v>82</v>
      </c>
      <c r="B85" s="8" t="s">
        <v>1013</v>
      </c>
      <c r="C85" s="8" t="s">
        <v>1229</v>
      </c>
      <c r="D85" s="8"/>
      <c r="E85" s="8">
        <v>220</v>
      </c>
      <c r="F85" s="8" t="s">
        <v>884</v>
      </c>
      <c r="G85" s="8" t="s">
        <v>1230</v>
      </c>
      <c r="H85" s="8" t="s">
        <v>1231</v>
      </c>
      <c r="I85" s="156">
        <v>2016</v>
      </c>
    </row>
    <row r="86" spans="1:9">
      <c r="A86" s="95">
        <v>83</v>
      </c>
      <c r="B86" s="8" t="s">
        <v>1013</v>
      </c>
      <c r="C86" s="8" t="s">
        <v>1232</v>
      </c>
      <c r="D86" s="8"/>
      <c r="E86" s="8">
        <v>220</v>
      </c>
      <c r="F86" s="8" t="s">
        <v>884</v>
      </c>
      <c r="G86" s="8" t="s">
        <v>1230</v>
      </c>
      <c r="H86" s="8" t="s">
        <v>1231</v>
      </c>
      <c r="I86" s="156">
        <v>2016</v>
      </c>
    </row>
    <row r="87" spans="1:9">
      <c r="A87" s="95">
        <v>84</v>
      </c>
      <c r="B87" s="8" t="s">
        <v>1019</v>
      </c>
      <c r="C87" s="8" t="s">
        <v>1233</v>
      </c>
      <c r="D87" s="89"/>
      <c r="E87" s="8">
        <v>220</v>
      </c>
      <c r="F87" s="8"/>
      <c r="G87" s="8"/>
      <c r="H87" s="39"/>
      <c r="I87" s="148"/>
    </row>
    <row r="88" spans="1:9">
      <c r="A88" s="95">
        <v>85</v>
      </c>
      <c r="B88" s="8" t="s">
        <v>1019</v>
      </c>
      <c r="C88" s="8" t="s">
        <v>1234</v>
      </c>
      <c r="D88" s="89"/>
      <c r="E88" s="8">
        <v>220</v>
      </c>
      <c r="F88" s="8"/>
      <c r="G88" s="8"/>
      <c r="H88" s="39"/>
      <c r="I88" s="95"/>
    </row>
    <row r="89" spans="1:9">
      <c r="A89" s="95">
        <v>86</v>
      </c>
      <c r="B89" s="8" t="s">
        <v>815</v>
      </c>
      <c r="C89" s="8" t="s">
        <v>1235</v>
      </c>
      <c r="D89" s="8"/>
      <c r="E89" s="8">
        <v>300</v>
      </c>
      <c r="F89" s="8"/>
      <c r="G89" s="8"/>
      <c r="H89" s="28"/>
      <c r="I89" s="6">
        <v>2019</v>
      </c>
    </row>
    <row r="90" spans="1:9">
      <c r="A90" s="95">
        <v>87</v>
      </c>
      <c r="B90" s="8" t="s">
        <v>816</v>
      </c>
      <c r="C90" s="8" t="s">
        <v>1236</v>
      </c>
      <c r="D90" s="8"/>
      <c r="E90" s="8">
        <v>290</v>
      </c>
      <c r="F90" s="8" t="s">
        <v>805</v>
      </c>
      <c r="G90" s="8" t="s">
        <v>925</v>
      </c>
      <c r="H90" s="39" t="s">
        <v>1121</v>
      </c>
      <c r="I90" s="6">
        <v>2018</v>
      </c>
    </row>
    <row r="91" spans="1:9">
      <c r="A91" s="95">
        <v>88</v>
      </c>
      <c r="B91" s="8" t="s">
        <v>816</v>
      </c>
      <c r="C91" s="8" t="s">
        <v>1237</v>
      </c>
      <c r="D91" s="8"/>
      <c r="E91" s="8">
        <v>290</v>
      </c>
      <c r="F91" s="8" t="s">
        <v>805</v>
      </c>
      <c r="G91" s="8" t="s">
        <v>804</v>
      </c>
      <c r="H91" s="39" t="s">
        <v>1121</v>
      </c>
      <c r="I91" s="6">
        <v>2018</v>
      </c>
    </row>
    <row r="92" spans="1:9">
      <c r="A92" s="95">
        <v>89</v>
      </c>
      <c r="B92" s="8" t="s">
        <v>816</v>
      </c>
      <c r="C92" s="8" t="s">
        <v>1238</v>
      </c>
      <c r="D92" s="8"/>
      <c r="E92" s="8">
        <v>290</v>
      </c>
      <c r="F92" s="8" t="s">
        <v>805</v>
      </c>
      <c r="G92" s="8" t="s">
        <v>1239</v>
      </c>
      <c r="H92" s="39" t="s">
        <v>1121</v>
      </c>
      <c r="I92" s="6">
        <v>2018</v>
      </c>
    </row>
    <row r="93" spans="1:9">
      <c r="A93" s="95">
        <v>90</v>
      </c>
      <c r="B93" s="8" t="s">
        <v>816</v>
      </c>
      <c r="C93" s="8" t="s">
        <v>1240</v>
      </c>
      <c r="D93" s="8"/>
      <c r="E93" s="8">
        <v>290</v>
      </c>
      <c r="F93" s="8" t="s">
        <v>1241</v>
      </c>
      <c r="G93" s="8" t="s">
        <v>1242</v>
      </c>
      <c r="H93" s="8"/>
      <c r="I93" s="6">
        <v>2019</v>
      </c>
    </row>
    <row r="94" spans="1:9">
      <c r="A94" s="95">
        <v>91</v>
      </c>
      <c r="B94" s="8" t="s">
        <v>816</v>
      </c>
      <c r="C94" s="8" t="s">
        <v>1243</v>
      </c>
      <c r="D94" s="8"/>
      <c r="E94" s="8">
        <v>290</v>
      </c>
      <c r="F94" s="8" t="s">
        <v>754</v>
      </c>
      <c r="G94" s="8" t="s">
        <v>1244</v>
      </c>
      <c r="H94" s="8"/>
      <c r="I94" s="6">
        <v>2019</v>
      </c>
    </row>
    <row r="95" spans="1:9">
      <c r="A95" s="95">
        <v>92</v>
      </c>
      <c r="B95" s="8" t="s">
        <v>817</v>
      </c>
      <c r="C95" s="8" t="s">
        <v>1245</v>
      </c>
      <c r="D95" s="8"/>
      <c r="E95" s="8">
        <v>280</v>
      </c>
      <c r="F95" s="8" t="s">
        <v>808</v>
      </c>
      <c r="G95" s="8"/>
      <c r="H95" s="8"/>
      <c r="I95" s="6">
        <v>2019</v>
      </c>
    </row>
    <row r="96" spans="1:9">
      <c r="A96" s="95">
        <v>93</v>
      </c>
      <c r="B96" s="8" t="s">
        <v>817</v>
      </c>
      <c r="C96" s="130" t="s">
        <v>1246</v>
      </c>
      <c r="D96" s="21"/>
      <c r="E96" s="21">
        <v>320</v>
      </c>
      <c r="F96" s="21" t="s">
        <v>1247</v>
      </c>
      <c r="G96" s="21"/>
      <c r="H96" s="21" t="s">
        <v>1248</v>
      </c>
      <c r="I96" s="95"/>
    </row>
    <row r="97" spans="1:9">
      <c r="A97" s="95">
        <v>94</v>
      </c>
      <c r="B97" s="8" t="s">
        <v>1044</v>
      </c>
      <c r="C97" s="8" t="s">
        <v>1249</v>
      </c>
      <c r="D97" s="8"/>
      <c r="E97" s="8">
        <v>450</v>
      </c>
      <c r="F97" s="8" t="s">
        <v>751</v>
      </c>
      <c r="G97" s="8" t="s">
        <v>1250</v>
      </c>
      <c r="H97" s="8"/>
      <c r="I97" s="6">
        <v>2019</v>
      </c>
    </row>
    <row r="98" spans="1:9">
      <c r="A98" s="95">
        <v>95</v>
      </c>
      <c r="B98" s="40" t="s">
        <v>1046</v>
      </c>
      <c r="C98" s="124" t="s">
        <v>1251</v>
      </c>
      <c r="D98" s="8"/>
      <c r="E98" s="8">
        <v>320</v>
      </c>
      <c r="F98" s="8" t="s">
        <v>803</v>
      </c>
      <c r="G98" s="8"/>
      <c r="H98" s="39" t="s">
        <v>827</v>
      </c>
      <c r="I98" s="6">
        <v>2018</v>
      </c>
    </row>
    <row r="99" spans="1:9">
      <c r="A99" s="95">
        <v>96</v>
      </c>
      <c r="B99" s="40" t="s">
        <v>1046</v>
      </c>
      <c r="C99" s="124" t="s">
        <v>1252</v>
      </c>
      <c r="D99" s="8"/>
      <c r="E99" s="8">
        <v>320</v>
      </c>
      <c r="F99" s="8" t="s">
        <v>803</v>
      </c>
      <c r="G99" s="8"/>
      <c r="H99" s="39" t="s">
        <v>827</v>
      </c>
      <c r="I99" s="6">
        <v>2019</v>
      </c>
    </row>
    <row r="100" spans="1:9">
      <c r="A100" s="95">
        <v>97</v>
      </c>
      <c r="B100" s="40" t="s">
        <v>1046</v>
      </c>
      <c r="C100" s="124" t="s">
        <v>1253</v>
      </c>
      <c r="D100" s="8"/>
      <c r="E100" s="8">
        <v>320</v>
      </c>
      <c r="F100" s="8" t="s">
        <v>803</v>
      </c>
      <c r="G100" s="8"/>
      <c r="H100" s="39" t="s">
        <v>827</v>
      </c>
      <c r="I100" s="6">
        <v>2019</v>
      </c>
    </row>
    <row r="101" spans="1:9">
      <c r="A101" s="95">
        <v>98</v>
      </c>
      <c r="B101" s="40" t="s">
        <v>1046</v>
      </c>
      <c r="C101" s="124" t="s">
        <v>1254</v>
      </c>
      <c r="D101" s="8"/>
      <c r="E101" s="8">
        <v>300</v>
      </c>
      <c r="F101" s="8" t="s">
        <v>756</v>
      </c>
      <c r="G101" s="28"/>
      <c r="H101" s="39" t="s">
        <v>827</v>
      </c>
      <c r="I101" s="6">
        <v>2018</v>
      </c>
    </row>
    <row r="102" spans="1:9">
      <c r="A102" s="95">
        <v>99</v>
      </c>
      <c r="B102" s="131" t="s">
        <v>1046</v>
      </c>
      <c r="C102" s="132" t="s">
        <v>1255</v>
      </c>
      <c r="D102" s="8"/>
      <c r="E102" s="8">
        <v>300</v>
      </c>
      <c r="F102" s="121" t="s">
        <v>1256</v>
      </c>
      <c r="G102" s="117" t="s">
        <v>1257</v>
      </c>
      <c r="H102" s="118" t="s">
        <v>1258</v>
      </c>
      <c r="I102" s="6">
        <v>2019</v>
      </c>
    </row>
    <row r="103" spans="1:9">
      <c r="A103" s="95">
        <v>100</v>
      </c>
      <c r="B103" s="40" t="s">
        <v>1046</v>
      </c>
      <c r="C103" s="119" t="s">
        <v>1259</v>
      </c>
      <c r="D103" s="8"/>
      <c r="E103" s="8">
        <v>260</v>
      </c>
      <c r="F103" s="8" t="s">
        <v>756</v>
      </c>
      <c r="G103" s="8" t="s">
        <v>831</v>
      </c>
      <c r="H103" s="39" t="s">
        <v>1260</v>
      </c>
      <c r="I103" s="6">
        <v>2019</v>
      </c>
    </row>
    <row r="104" spans="1:9">
      <c r="A104" s="95">
        <v>101</v>
      </c>
      <c r="B104" s="40" t="s">
        <v>1046</v>
      </c>
      <c r="C104" s="119" t="s">
        <v>1261</v>
      </c>
      <c r="D104" s="8"/>
      <c r="E104" s="8">
        <v>260</v>
      </c>
      <c r="F104" s="8" t="s">
        <v>756</v>
      </c>
      <c r="G104" s="8" t="s">
        <v>831</v>
      </c>
      <c r="H104" s="39" t="s">
        <v>1260</v>
      </c>
      <c r="I104" s="6">
        <v>2019</v>
      </c>
    </row>
    <row r="105" spans="1:9">
      <c r="A105" s="95">
        <v>102</v>
      </c>
      <c r="B105" s="8" t="s">
        <v>1062</v>
      </c>
      <c r="C105" s="8" t="s">
        <v>1262</v>
      </c>
      <c r="D105" s="8"/>
      <c r="E105" s="8">
        <v>280</v>
      </c>
      <c r="F105" s="8" t="s">
        <v>756</v>
      </c>
      <c r="G105" s="8"/>
      <c r="H105" s="21"/>
      <c r="I105" s="6">
        <v>2019</v>
      </c>
    </row>
    <row r="106" spans="1:9">
      <c r="A106" s="95">
        <v>103</v>
      </c>
      <c r="B106" s="20" t="s">
        <v>1062</v>
      </c>
      <c r="C106" s="20" t="s">
        <v>1263</v>
      </c>
      <c r="D106" s="20"/>
      <c r="E106" s="20">
        <v>280</v>
      </c>
      <c r="F106" s="20" t="s">
        <v>807</v>
      </c>
      <c r="G106" s="20"/>
      <c r="H106" s="21"/>
      <c r="I106" s="155">
        <v>2019</v>
      </c>
    </row>
    <row r="107" spans="1:9">
      <c r="A107" s="95">
        <v>104</v>
      </c>
      <c r="B107" s="8" t="s">
        <v>818</v>
      </c>
      <c r="C107" s="8" t="s">
        <v>1264</v>
      </c>
      <c r="D107" s="8"/>
      <c r="E107" s="8">
        <v>350</v>
      </c>
      <c r="F107" s="8" t="s">
        <v>756</v>
      </c>
      <c r="G107" s="8" t="s">
        <v>801</v>
      </c>
      <c r="H107" s="39" t="s">
        <v>1265</v>
      </c>
      <c r="I107" s="6">
        <v>2018</v>
      </c>
    </row>
    <row r="108" spans="1:9">
      <c r="A108" s="95">
        <v>105</v>
      </c>
      <c r="B108" s="8" t="s">
        <v>818</v>
      </c>
      <c r="C108" s="8" t="s">
        <v>1266</v>
      </c>
      <c r="D108" s="8"/>
      <c r="E108" s="8">
        <v>330</v>
      </c>
      <c r="F108" s="8" t="s">
        <v>751</v>
      </c>
      <c r="G108" s="8" t="s">
        <v>753</v>
      </c>
      <c r="H108" s="8"/>
      <c r="I108" s="6">
        <v>2019</v>
      </c>
    </row>
    <row r="109" spans="1:9">
      <c r="A109" s="95">
        <v>106</v>
      </c>
      <c r="B109" s="8" t="s">
        <v>818</v>
      </c>
      <c r="C109" s="8" t="s">
        <v>1267</v>
      </c>
      <c r="D109" s="8"/>
      <c r="E109" s="8">
        <v>280</v>
      </c>
      <c r="F109" s="121" t="s">
        <v>1268</v>
      </c>
      <c r="G109" s="121" t="s">
        <v>1269</v>
      </c>
      <c r="H109" s="8" t="s">
        <v>1270</v>
      </c>
      <c r="I109" s="6">
        <v>2019</v>
      </c>
    </row>
    <row r="110" spans="1:9">
      <c r="A110" s="95">
        <v>107</v>
      </c>
      <c r="B110" s="8" t="s">
        <v>818</v>
      </c>
      <c r="C110" s="8" t="s">
        <v>1271</v>
      </c>
      <c r="D110" s="8"/>
      <c r="E110" s="8">
        <v>280</v>
      </c>
      <c r="F110" s="121" t="s">
        <v>1256</v>
      </c>
      <c r="G110" s="121" t="s">
        <v>1272</v>
      </c>
      <c r="H110" s="8" t="s">
        <v>1273</v>
      </c>
      <c r="I110" s="6">
        <v>2019</v>
      </c>
    </row>
    <row r="111" spans="1:9">
      <c r="A111" s="95">
        <v>108</v>
      </c>
      <c r="B111" s="8" t="s">
        <v>818</v>
      </c>
      <c r="C111" s="8" t="s">
        <v>1274</v>
      </c>
      <c r="D111" s="8"/>
      <c r="E111" s="8">
        <v>280</v>
      </c>
      <c r="F111" s="121" t="s">
        <v>1275</v>
      </c>
      <c r="G111" s="121" t="s">
        <v>1276</v>
      </c>
      <c r="H111" s="8" t="s">
        <v>1277</v>
      </c>
      <c r="I111" s="6">
        <v>2019</v>
      </c>
    </row>
    <row r="112" spans="1:9">
      <c r="A112" s="95">
        <v>109</v>
      </c>
      <c r="B112" s="115" t="s">
        <v>819</v>
      </c>
      <c r="C112" s="8" t="s">
        <v>1278</v>
      </c>
      <c r="D112" s="8"/>
      <c r="E112" s="8">
        <v>290</v>
      </c>
      <c r="F112" s="8" t="s">
        <v>808</v>
      </c>
      <c r="G112" s="8" t="s">
        <v>753</v>
      </c>
      <c r="H112" s="8" t="s">
        <v>567</v>
      </c>
      <c r="I112" s="6">
        <v>2018</v>
      </c>
    </row>
    <row r="113" spans="1:9">
      <c r="A113" s="95">
        <v>110</v>
      </c>
      <c r="B113" s="42" t="s">
        <v>63</v>
      </c>
      <c r="C113" s="42" t="s">
        <v>1279</v>
      </c>
      <c r="D113" s="133"/>
      <c r="E113" s="42">
        <v>280</v>
      </c>
      <c r="F113" s="42" t="s">
        <v>756</v>
      </c>
      <c r="G113" s="42" t="s">
        <v>804</v>
      </c>
      <c r="H113" s="67"/>
      <c r="I113" s="68">
        <v>2017</v>
      </c>
    </row>
    <row r="114" spans="1:9">
      <c r="A114" s="95">
        <v>111</v>
      </c>
      <c r="B114" s="8" t="s">
        <v>820</v>
      </c>
      <c r="C114" s="8" t="s">
        <v>1280</v>
      </c>
      <c r="D114" s="8"/>
      <c r="E114" s="8">
        <v>230</v>
      </c>
      <c r="F114" s="7" t="s">
        <v>751</v>
      </c>
      <c r="G114" s="7" t="s">
        <v>1281</v>
      </c>
      <c r="H114" s="39" t="s">
        <v>1282</v>
      </c>
      <c r="I114" s="6">
        <v>2019</v>
      </c>
    </row>
    <row r="115" spans="1:9">
      <c r="A115" s="95">
        <v>112</v>
      </c>
      <c r="B115" s="8" t="s">
        <v>1085</v>
      </c>
      <c r="C115" s="8" t="s">
        <v>1283</v>
      </c>
      <c r="D115" s="8"/>
      <c r="E115" s="8">
        <v>280</v>
      </c>
      <c r="F115" s="7"/>
      <c r="G115" s="7"/>
      <c r="H115" s="8" t="s">
        <v>1284</v>
      </c>
      <c r="I115" s="6">
        <v>2019</v>
      </c>
    </row>
    <row r="116" spans="1:9">
      <c r="A116" s="95">
        <v>113</v>
      </c>
      <c r="B116" s="8" t="s">
        <v>1085</v>
      </c>
      <c r="C116" s="8" t="s">
        <v>1285</v>
      </c>
      <c r="D116" s="8"/>
      <c r="E116" s="8">
        <v>250</v>
      </c>
      <c r="F116" s="7" t="s">
        <v>1111</v>
      </c>
      <c r="G116" s="7" t="s">
        <v>885</v>
      </c>
      <c r="H116" s="39" t="s">
        <v>1286</v>
      </c>
      <c r="I116" s="6">
        <v>2019</v>
      </c>
    </row>
    <row r="117" spans="1:9">
      <c r="A117" s="95">
        <v>114</v>
      </c>
      <c r="B117" s="40" t="s">
        <v>823</v>
      </c>
      <c r="C117" s="40" t="s">
        <v>1287</v>
      </c>
      <c r="D117" s="8"/>
      <c r="E117" s="8">
        <v>340</v>
      </c>
      <c r="F117" s="105" t="s">
        <v>803</v>
      </c>
      <c r="G117" s="105"/>
      <c r="H117" s="39" t="s">
        <v>871</v>
      </c>
      <c r="I117" s="6">
        <v>2017</v>
      </c>
    </row>
    <row r="118" spans="1:9">
      <c r="A118" s="95">
        <v>115</v>
      </c>
      <c r="B118" s="7" t="s">
        <v>1122</v>
      </c>
      <c r="C118" s="8" t="s">
        <v>1288</v>
      </c>
      <c r="D118" s="8"/>
      <c r="E118" s="5">
        <v>280</v>
      </c>
      <c r="F118" s="105" t="s">
        <v>756</v>
      </c>
      <c r="G118" s="106"/>
      <c r="H118" s="39"/>
      <c r="I118" s="6">
        <v>2017</v>
      </c>
    </row>
    <row r="119" spans="1:9">
      <c r="A119" s="95">
        <v>116</v>
      </c>
      <c r="B119" s="7" t="s">
        <v>1122</v>
      </c>
      <c r="C119" s="8" t="s">
        <v>1289</v>
      </c>
      <c r="D119" s="8"/>
      <c r="E119" s="5">
        <v>280</v>
      </c>
      <c r="F119" s="105" t="s">
        <v>756</v>
      </c>
      <c r="G119" s="106"/>
      <c r="H119" s="39"/>
      <c r="I119" s="6">
        <v>2017</v>
      </c>
    </row>
    <row r="120" spans="1:9">
      <c r="A120" s="95">
        <v>117</v>
      </c>
      <c r="B120" s="8" t="s">
        <v>1123</v>
      </c>
      <c r="C120" s="8" t="s">
        <v>1290</v>
      </c>
      <c r="D120" s="8"/>
      <c r="E120" s="8">
        <v>280</v>
      </c>
      <c r="F120" s="8" t="s">
        <v>756</v>
      </c>
      <c r="G120" s="8"/>
      <c r="H120" s="8" t="s">
        <v>1291</v>
      </c>
      <c r="I120" s="6">
        <v>2019</v>
      </c>
    </row>
    <row r="121" spans="1:9">
      <c r="A121" s="95">
        <v>118</v>
      </c>
      <c r="B121" s="8" t="s">
        <v>1123</v>
      </c>
      <c r="C121" s="8" t="s">
        <v>1292</v>
      </c>
      <c r="D121" s="8"/>
      <c r="E121" s="8">
        <v>280</v>
      </c>
      <c r="F121" s="8" t="s">
        <v>756</v>
      </c>
      <c r="G121" s="8"/>
      <c r="H121" s="8" t="s">
        <v>1293</v>
      </c>
      <c r="I121" s="6">
        <v>2019</v>
      </c>
    </row>
    <row r="122" spans="1:9">
      <c r="A122" s="95">
        <v>119</v>
      </c>
      <c r="B122" s="8" t="s">
        <v>1123</v>
      </c>
      <c r="C122" s="8" t="s">
        <v>1294</v>
      </c>
      <c r="D122" s="8"/>
      <c r="E122" s="8">
        <v>280</v>
      </c>
      <c r="F122" s="8" t="s">
        <v>756</v>
      </c>
      <c r="G122" s="8"/>
      <c r="H122" s="8" t="s">
        <v>1293</v>
      </c>
      <c r="I122" s="6">
        <v>2019</v>
      </c>
    </row>
    <row r="123" spans="1:9">
      <c r="A123" s="95">
        <v>120</v>
      </c>
      <c r="B123" s="8" t="s">
        <v>1123</v>
      </c>
      <c r="C123" s="8" t="s">
        <v>1295</v>
      </c>
      <c r="D123" s="8"/>
      <c r="E123" s="8">
        <v>280</v>
      </c>
      <c r="F123" s="8" t="s">
        <v>756</v>
      </c>
      <c r="G123" s="8"/>
      <c r="H123" s="8" t="s">
        <v>1296</v>
      </c>
      <c r="I123" s="6">
        <v>2019</v>
      </c>
    </row>
    <row r="124" spans="1:9">
      <c r="A124" s="95">
        <v>121</v>
      </c>
      <c r="B124" s="21" t="s">
        <v>1124</v>
      </c>
      <c r="C124" s="21" t="s">
        <v>1297</v>
      </c>
      <c r="D124" s="21"/>
      <c r="E124" s="21">
        <v>250</v>
      </c>
      <c r="F124" s="21" t="s">
        <v>808</v>
      </c>
      <c r="G124" s="21"/>
      <c r="H124" s="21"/>
      <c r="I124" s="95"/>
    </row>
    <row r="125" spans="1:9">
      <c r="A125" s="95">
        <v>122</v>
      </c>
      <c r="B125" s="21" t="s">
        <v>1125</v>
      </c>
      <c r="C125" s="21" t="s">
        <v>1298</v>
      </c>
      <c r="D125" s="21"/>
      <c r="E125" s="21">
        <v>540</v>
      </c>
      <c r="F125" s="21" t="s">
        <v>757</v>
      </c>
      <c r="G125" s="21"/>
      <c r="H125" s="21"/>
      <c r="I125" s="95"/>
    </row>
    <row r="126" spans="1:9">
      <c r="A126" s="95">
        <v>123</v>
      </c>
      <c r="B126" s="21" t="s">
        <v>1125</v>
      </c>
      <c r="C126" s="21" t="s">
        <v>1299</v>
      </c>
      <c r="D126" s="21"/>
      <c r="E126" s="21">
        <v>540</v>
      </c>
      <c r="F126" s="21" t="s">
        <v>756</v>
      </c>
      <c r="G126" s="21" t="s">
        <v>801</v>
      </c>
      <c r="H126" s="21"/>
      <c r="I126" s="95"/>
    </row>
    <row r="127" spans="1:9">
      <c r="A127" s="95">
        <v>124</v>
      </c>
      <c r="B127" s="21" t="s">
        <v>1125</v>
      </c>
      <c r="C127" s="21" t="s">
        <v>1300</v>
      </c>
      <c r="D127" s="21"/>
      <c r="E127" s="21">
        <v>540</v>
      </c>
      <c r="F127" s="21" t="s">
        <v>996</v>
      </c>
      <c r="G127" s="21" t="s">
        <v>885</v>
      </c>
      <c r="H127" s="39" t="s">
        <v>1301</v>
      </c>
      <c r="I127" s="95"/>
    </row>
    <row r="128" spans="1:9">
      <c r="A128" s="95">
        <v>125</v>
      </c>
      <c r="B128" s="21" t="s">
        <v>1125</v>
      </c>
      <c r="C128" s="21" t="s">
        <v>1302</v>
      </c>
      <c r="D128" s="21"/>
      <c r="E128" s="21">
        <v>540</v>
      </c>
      <c r="F128" s="21" t="s">
        <v>884</v>
      </c>
      <c r="G128" s="21" t="s">
        <v>1303</v>
      </c>
      <c r="H128" s="21"/>
      <c r="I128" s="95"/>
    </row>
    <row r="129" spans="1:9">
      <c r="A129" s="95">
        <v>126</v>
      </c>
      <c r="B129" s="21" t="s">
        <v>1113</v>
      </c>
      <c r="C129" s="21" t="s">
        <v>1304</v>
      </c>
      <c r="D129" s="21"/>
      <c r="E129" s="21">
        <v>280</v>
      </c>
      <c r="F129" s="21" t="s">
        <v>751</v>
      </c>
      <c r="G129" s="21" t="s">
        <v>1011</v>
      </c>
      <c r="H129" s="21"/>
      <c r="I129" s="95" t="s">
        <v>1305</v>
      </c>
    </row>
    <row r="130" spans="1:9">
      <c r="A130" s="95">
        <v>127</v>
      </c>
      <c r="B130" s="21" t="s">
        <v>1113</v>
      </c>
      <c r="C130" s="21" t="s">
        <v>1306</v>
      </c>
      <c r="D130" s="21"/>
      <c r="E130" s="21">
        <v>280</v>
      </c>
      <c r="F130" s="21" t="s">
        <v>751</v>
      </c>
      <c r="G130" s="21" t="s">
        <v>1011</v>
      </c>
      <c r="H130" s="21"/>
      <c r="I130" s="95" t="s">
        <v>1307</v>
      </c>
    </row>
    <row r="131" spans="1:9">
      <c r="A131" s="95">
        <v>128</v>
      </c>
      <c r="B131" s="21" t="s">
        <v>1113</v>
      </c>
      <c r="C131" s="21" t="s">
        <v>1308</v>
      </c>
      <c r="D131" s="21"/>
      <c r="E131" s="21">
        <v>280</v>
      </c>
      <c r="F131" s="21" t="s">
        <v>751</v>
      </c>
      <c r="G131" s="21" t="s">
        <v>1115</v>
      </c>
      <c r="H131" s="21"/>
      <c r="I131" s="95" t="s">
        <v>1305</v>
      </c>
    </row>
    <row r="132" spans="1:9">
      <c r="A132" s="95">
        <v>129</v>
      </c>
      <c r="B132" s="8" t="s">
        <v>1116</v>
      </c>
      <c r="C132" s="8" t="s">
        <v>1309</v>
      </c>
      <c r="D132" s="8"/>
      <c r="E132" s="8">
        <v>250</v>
      </c>
      <c r="F132" s="8" t="s">
        <v>803</v>
      </c>
      <c r="G132" s="8" t="s">
        <v>801</v>
      </c>
      <c r="H132" s="28"/>
      <c r="I132" s="6">
        <v>2019</v>
      </c>
    </row>
    <row r="133" spans="1:9">
      <c r="A133" s="95">
        <v>130</v>
      </c>
      <c r="B133" s="8" t="s">
        <v>1116</v>
      </c>
      <c r="C133" s="8" t="s">
        <v>1310</v>
      </c>
      <c r="D133" s="8"/>
      <c r="E133" s="8">
        <v>250</v>
      </c>
      <c r="F133" s="8" t="s">
        <v>803</v>
      </c>
      <c r="G133" s="8" t="s">
        <v>801</v>
      </c>
      <c r="H133" s="28"/>
      <c r="I133" s="6">
        <v>2019</v>
      </c>
    </row>
    <row r="135" spans="1:9">
      <c r="A135" s="166" t="s">
        <v>559</v>
      </c>
      <c r="B135" s="166"/>
      <c r="C135" s="166"/>
      <c r="D135" s="166"/>
      <c r="E135" s="166"/>
      <c r="F135" s="166"/>
      <c r="G135" s="166"/>
      <c r="H135" s="166"/>
    </row>
    <row r="136" spans="1:9">
      <c r="A136" s="63" t="s">
        <v>149</v>
      </c>
      <c r="B136" s="63" t="s">
        <v>148</v>
      </c>
      <c r="C136" s="63" t="s">
        <v>147</v>
      </c>
      <c r="D136" s="63" t="s">
        <v>1724</v>
      </c>
      <c r="E136" s="64" t="s">
        <v>146</v>
      </c>
      <c r="F136" s="63" t="s">
        <v>145</v>
      </c>
      <c r="G136" s="63" t="s">
        <v>144</v>
      </c>
      <c r="H136" s="63" t="s">
        <v>130</v>
      </c>
    </row>
    <row r="137" spans="1:9">
      <c r="A137" s="6">
        <v>1</v>
      </c>
      <c r="B137" s="8" t="s">
        <v>30</v>
      </c>
      <c r="C137" s="8" t="s">
        <v>334</v>
      </c>
      <c r="D137" s="6"/>
      <c r="E137" s="6">
        <v>320</v>
      </c>
      <c r="F137" s="8" t="s">
        <v>5</v>
      </c>
      <c r="G137" s="28"/>
      <c r="H137" s="8"/>
    </row>
    <row r="138" spans="1:9">
      <c r="A138" s="6">
        <v>2</v>
      </c>
      <c r="B138" s="8" t="s">
        <v>30</v>
      </c>
      <c r="C138" s="8" t="s">
        <v>333</v>
      </c>
      <c r="D138" s="6"/>
      <c r="E138" s="6">
        <v>320</v>
      </c>
      <c r="F138" s="8" t="s">
        <v>332</v>
      </c>
      <c r="G138" s="8" t="s">
        <v>331</v>
      </c>
      <c r="H138" s="8"/>
    </row>
    <row r="139" spans="1:9">
      <c r="A139" s="6">
        <v>3</v>
      </c>
      <c r="B139" s="8" t="s">
        <v>327</v>
      </c>
      <c r="C139" s="8" t="s">
        <v>330</v>
      </c>
      <c r="D139" s="6"/>
      <c r="E139" s="6">
        <v>320</v>
      </c>
      <c r="F139" s="8" t="s">
        <v>139</v>
      </c>
      <c r="G139" s="8" t="s">
        <v>241</v>
      </c>
      <c r="H139" s="8"/>
    </row>
    <row r="140" spans="1:9">
      <c r="A140" s="6">
        <v>4</v>
      </c>
      <c r="B140" s="8" t="s">
        <v>30</v>
      </c>
      <c r="C140" s="8" t="s">
        <v>679</v>
      </c>
      <c r="D140" s="6"/>
      <c r="E140" s="6">
        <v>320</v>
      </c>
      <c r="F140" s="8" t="s">
        <v>329</v>
      </c>
      <c r="G140" s="8"/>
      <c r="H140" s="8" t="s">
        <v>328</v>
      </c>
    </row>
    <row r="141" spans="1:9">
      <c r="A141" s="6">
        <v>5</v>
      </c>
      <c r="B141" s="8" t="s">
        <v>327</v>
      </c>
      <c r="C141" s="8" t="s">
        <v>680</v>
      </c>
      <c r="D141" s="6"/>
      <c r="E141" s="6">
        <v>350</v>
      </c>
      <c r="F141" s="8" t="s">
        <v>17</v>
      </c>
      <c r="G141" s="8" t="s">
        <v>155</v>
      </c>
      <c r="H141" s="8" t="s">
        <v>326</v>
      </c>
    </row>
    <row r="142" spans="1:9">
      <c r="A142" s="32">
        <v>6</v>
      </c>
      <c r="B142" s="134" t="s">
        <v>124</v>
      </c>
      <c r="C142" s="134" t="s">
        <v>681</v>
      </c>
      <c r="D142" s="22"/>
      <c r="E142" s="32">
        <v>300</v>
      </c>
      <c r="F142" s="124" t="s">
        <v>325</v>
      </c>
      <c r="G142" s="62"/>
      <c r="H142" s="62" t="s">
        <v>324</v>
      </c>
    </row>
    <row r="143" spans="1:9">
      <c r="A143" s="6">
        <v>7</v>
      </c>
      <c r="B143" s="8" t="s">
        <v>29</v>
      </c>
      <c r="C143" s="8" t="s">
        <v>682</v>
      </c>
      <c r="D143" s="6"/>
      <c r="E143" s="6">
        <v>280</v>
      </c>
      <c r="F143" s="8" t="s">
        <v>138</v>
      </c>
      <c r="G143" s="8" t="s">
        <v>158</v>
      </c>
      <c r="H143" s="39"/>
    </row>
    <row r="144" spans="1:9">
      <c r="A144" s="6">
        <v>8</v>
      </c>
      <c r="B144" s="8" t="s">
        <v>29</v>
      </c>
      <c r="C144" s="8" t="s">
        <v>323</v>
      </c>
      <c r="D144" s="6"/>
      <c r="E144" s="6">
        <v>300</v>
      </c>
      <c r="F144" s="8" t="s">
        <v>139</v>
      </c>
      <c r="G144" s="8"/>
      <c r="H144" s="39"/>
    </row>
    <row r="145" spans="1:8">
      <c r="A145" s="6">
        <v>9</v>
      </c>
      <c r="B145" s="8" t="s">
        <v>322</v>
      </c>
      <c r="C145" s="8" t="s">
        <v>321</v>
      </c>
      <c r="D145" s="6"/>
      <c r="E145" s="6">
        <v>300</v>
      </c>
      <c r="F145" s="8" t="s">
        <v>138</v>
      </c>
      <c r="G145" s="21" t="s">
        <v>158</v>
      </c>
      <c r="H145" s="39" t="s">
        <v>223</v>
      </c>
    </row>
    <row r="146" spans="1:8">
      <c r="A146" s="6">
        <v>10</v>
      </c>
      <c r="B146" s="8" t="s">
        <v>29</v>
      </c>
      <c r="C146" s="8" t="s">
        <v>320</v>
      </c>
      <c r="D146" s="6"/>
      <c r="E146" s="6">
        <v>280</v>
      </c>
      <c r="F146" s="8" t="s">
        <v>139</v>
      </c>
      <c r="G146" s="8" t="s">
        <v>319</v>
      </c>
      <c r="H146" s="39"/>
    </row>
    <row r="147" spans="1:8">
      <c r="A147" s="6">
        <v>11</v>
      </c>
      <c r="B147" s="8" t="s">
        <v>28</v>
      </c>
      <c r="C147" s="8" t="s">
        <v>318</v>
      </c>
      <c r="D147" s="6"/>
      <c r="E147" s="6">
        <v>300</v>
      </c>
      <c r="F147" s="8" t="s">
        <v>5</v>
      </c>
      <c r="G147" s="8"/>
      <c r="H147" s="8"/>
    </row>
    <row r="148" spans="1:8" ht="33">
      <c r="A148" s="6">
        <v>12</v>
      </c>
      <c r="B148" s="8" t="s">
        <v>28</v>
      </c>
      <c r="C148" s="72" t="s">
        <v>683</v>
      </c>
      <c r="D148" s="6"/>
      <c r="E148" s="6">
        <v>280</v>
      </c>
      <c r="F148" s="8" t="s">
        <v>139</v>
      </c>
      <c r="G148" s="8" t="s">
        <v>176</v>
      </c>
      <c r="H148" s="74"/>
    </row>
    <row r="149" spans="1:8">
      <c r="A149" s="32">
        <v>13</v>
      </c>
      <c r="B149" s="8" t="s">
        <v>28</v>
      </c>
      <c r="C149" s="8" t="s">
        <v>710</v>
      </c>
      <c r="D149" s="6"/>
      <c r="E149" s="6">
        <v>260</v>
      </c>
      <c r="F149" s="8" t="s">
        <v>5</v>
      </c>
      <c r="G149" s="8"/>
      <c r="H149" s="74"/>
    </row>
    <row r="150" spans="1:8">
      <c r="A150" s="6">
        <v>14</v>
      </c>
      <c r="B150" s="17" t="s">
        <v>313</v>
      </c>
      <c r="C150" s="5" t="s">
        <v>743</v>
      </c>
      <c r="D150" s="22"/>
      <c r="E150" s="22">
        <v>280</v>
      </c>
      <c r="F150" s="5" t="s">
        <v>5</v>
      </c>
      <c r="G150" s="5" t="s">
        <v>241</v>
      </c>
      <c r="H150" s="53"/>
    </row>
    <row r="151" spans="1:8">
      <c r="A151" s="6">
        <v>15</v>
      </c>
      <c r="B151" s="17" t="s">
        <v>313</v>
      </c>
      <c r="C151" s="5" t="s">
        <v>744</v>
      </c>
      <c r="D151" s="22"/>
      <c r="E151" s="22">
        <v>280</v>
      </c>
      <c r="F151" s="5" t="s">
        <v>5</v>
      </c>
      <c r="G151" s="5" t="s">
        <v>241</v>
      </c>
      <c r="H151" s="53"/>
    </row>
    <row r="152" spans="1:8">
      <c r="A152" s="6">
        <v>16</v>
      </c>
      <c r="B152" s="17" t="s">
        <v>313</v>
      </c>
      <c r="C152" s="5" t="s">
        <v>727</v>
      </c>
      <c r="D152" s="22"/>
      <c r="E152" s="22">
        <v>300</v>
      </c>
      <c r="F152" s="5" t="s">
        <v>177</v>
      </c>
      <c r="G152" s="5"/>
      <c r="H152" s="62"/>
    </row>
    <row r="153" spans="1:8">
      <c r="A153" s="6">
        <v>17</v>
      </c>
      <c r="B153" s="17" t="s">
        <v>313</v>
      </c>
      <c r="C153" s="5" t="s">
        <v>317</v>
      </c>
      <c r="D153" s="22"/>
      <c r="E153" s="22">
        <v>300</v>
      </c>
      <c r="F153" s="5" t="s">
        <v>177</v>
      </c>
      <c r="G153" s="5"/>
      <c r="H153" s="62"/>
    </row>
    <row r="154" spans="1:8">
      <c r="A154" s="6">
        <v>18</v>
      </c>
      <c r="B154" s="17" t="s">
        <v>313</v>
      </c>
      <c r="C154" s="5" t="s">
        <v>316</v>
      </c>
      <c r="D154" s="22"/>
      <c r="E154" s="22">
        <v>300</v>
      </c>
      <c r="F154" s="5" t="s">
        <v>177</v>
      </c>
      <c r="G154" s="5"/>
      <c r="H154" s="62"/>
    </row>
    <row r="155" spans="1:8">
      <c r="A155" s="6">
        <v>19</v>
      </c>
      <c r="B155" s="17" t="s">
        <v>313</v>
      </c>
      <c r="C155" s="5" t="s">
        <v>315</v>
      </c>
      <c r="D155" s="22"/>
      <c r="E155" s="22">
        <v>300</v>
      </c>
      <c r="F155" s="5" t="s">
        <v>177</v>
      </c>
      <c r="G155" s="5"/>
      <c r="H155" s="62"/>
    </row>
    <row r="156" spans="1:8">
      <c r="A156" s="32">
        <v>20</v>
      </c>
      <c r="B156" s="17" t="s">
        <v>313</v>
      </c>
      <c r="C156" s="5" t="s">
        <v>728</v>
      </c>
      <c r="D156" s="22"/>
      <c r="E156" s="22">
        <v>280</v>
      </c>
      <c r="F156" s="5" t="s">
        <v>17</v>
      </c>
      <c r="G156" s="5" t="s">
        <v>158</v>
      </c>
      <c r="H156" s="53" t="s">
        <v>314</v>
      </c>
    </row>
    <row r="157" spans="1:8">
      <c r="A157" s="6">
        <v>21</v>
      </c>
      <c r="B157" s="17" t="s">
        <v>313</v>
      </c>
      <c r="C157" s="5" t="s">
        <v>745</v>
      </c>
      <c r="D157" s="22"/>
      <c r="E157" s="22">
        <v>280</v>
      </c>
      <c r="F157" s="5" t="s">
        <v>284</v>
      </c>
      <c r="G157" s="5"/>
      <c r="H157" s="5"/>
    </row>
    <row r="158" spans="1:8">
      <c r="A158" s="6">
        <v>22</v>
      </c>
      <c r="B158" s="17" t="s">
        <v>21</v>
      </c>
      <c r="C158" s="5" t="s">
        <v>684</v>
      </c>
      <c r="D158" s="22"/>
      <c r="E158" s="22">
        <v>230</v>
      </c>
      <c r="F158" s="5" t="s">
        <v>312</v>
      </c>
      <c r="G158" s="5" t="s">
        <v>311</v>
      </c>
      <c r="H158" s="39" t="s">
        <v>310</v>
      </c>
    </row>
    <row r="159" spans="1:8">
      <c r="A159" s="6">
        <v>23</v>
      </c>
      <c r="B159" s="17" t="s">
        <v>21</v>
      </c>
      <c r="C159" s="8" t="s">
        <v>309</v>
      </c>
      <c r="D159" s="6"/>
      <c r="E159" s="6">
        <v>230</v>
      </c>
      <c r="F159" s="8" t="s">
        <v>5</v>
      </c>
      <c r="G159" s="8"/>
      <c r="H159" s="28"/>
    </row>
    <row r="160" spans="1:8">
      <c r="A160" s="6">
        <v>24</v>
      </c>
      <c r="B160" s="17" t="s">
        <v>21</v>
      </c>
      <c r="C160" s="8" t="s">
        <v>685</v>
      </c>
      <c r="D160" s="6"/>
      <c r="E160" s="6">
        <v>260</v>
      </c>
      <c r="F160" s="8" t="s">
        <v>125</v>
      </c>
      <c r="G160" s="8" t="s">
        <v>158</v>
      </c>
      <c r="H160" s="39" t="s">
        <v>308</v>
      </c>
    </row>
    <row r="161" spans="1:8">
      <c r="A161" s="6">
        <v>25</v>
      </c>
      <c r="B161" s="8" t="s">
        <v>21</v>
      </c>
      <c r="C161" s="8" t="s">
        <v>307</v>
      </c>
      <c r="D161" s="6"/>
      <c r="E161" s="6">
        <v>260</v>
      </c>
      <c r="F161" s="8" t="s">
        <v>138</v>
      </c>
      <c r="G161" s="8" t="s">
        <v>155</v>
      </c>
      <c r="H161" s="21"/>
    </row>
    <row r="162" spans="1:8">
      <c r="A162" s="6">
        <v>26</v>
      </c>
      <c r="B162" s="8" t="s">
        <v>21</v>
      </c>
      <c r="C162" s="8" t="s">
        <v>306</v>
      </c>
      <c r="D162" s="6"/>
      <c r="E162" s="6">
        <v>280</v>
      </c>
      <c r="F162" s="8" t="s">
        <v>139</v>
      </c>
      <c r="G162" s="8" t="s">
        <v>158</v>
      </c>
      <c r="H162" s="8"/>
    </row>
    <row r="163" spans="1:8">
      <c r="A163" s="32">
        <v>27</v>
      </c>
      <c r="B163" s="8" t="s">
        <v>21</v>
      </c>
      <c r="C163" s="8" t="s">
        <v>305</v>
      </c>
      <c r="D163" s="6"/>
      <c r="E163" s="6">
        <v>230</v>
      </c>
      <c r="F163" s="8" t="s">
        <v>284</v>
      </c>
      <c r="G163" s="8" t="s">
        <v>176</v>
      </c>
      <c r="H163" s="39" t="s">
        <v>304</v>
      </c>
    </row>
    <row r="164" spans="1:8">
      <c r="A164" s="6">
        <v>28</v>
      </c>
      <c r="B164" s="8" t="s">
        <v>21</v>
      </c>
      <c r="C164" s="8" t="s">
        <v>303</v>
      </c>
      <c r="D164" s="6"/>
      <c r="E164" s="6">
        <v>300</v>
      </c>
      <c r="F164" s="8" t="s">
        <v>5</v>
      </c>
      <c r="G164" s="8"/>
      <c r="H164" s="8"/>
    </row>
    <row r="165" spans="1:8">
      <c r="A165" s="6">
        <v>29</v>
      </c>
      <c r="B165" s="8" t="s">
        <v>21</v>
      </c>
      <c r="C165" s="8" t="s">
        <v>302</v>
      </c>
      <c r="D165" s="6"/>
      <c r="E165" s="6">
        <v>230</v>
      </c>
      <c r="F165" s="8" t="s">
        <v>177</v>
      </c>
      <c r="G165" s="8" t="s">
        <v>241</v>
      </c>
      <c r="H165" s="28"/>
    </row>
    <row r="166" spans="1:8">
      <c r="A166" s="6">
        <v>30</v>
      </c>
      <c r="B166" s="8" t="s">
        <v>21</v>
      </c>
      <c r="C166" s="8" t="s">
        <v>729</v>
      </c>
      <c r="D166" s="6"/>
      <c r="E166" s="6">
        <v>300</v>
      </c>
      <c r="F166" s="8" t="s">
        <v>5</v>
      </c>
      <c r="G166" s="8"/>
      <c r="H166" s="8"/>
    </row>
    <row r="167" spans="1:8">
      <c r="A167" s="6">
        <v>31</v>
      </c>
      <c r="B167" s="8" t="s">
        <v>21</v>
      </c>
      <c r="C167" s="8" t="s">
        <v>301</v>
      </c>
      <c r="D167" s="6"/>
      <c r="E167" s="6">
        <v>280</v>
      </c>
      <c r="F167" s="8" t="s">
        <v>118</v>
      </c>
      <c r="G167" s="8"/>
      <c r="H167" s="8"/>
    </row>
    <row r="168" spans="1:8">
      <c r="A168" s="6">
        <v>32</v>
      </c>
      <c r="B168" s="8" t="s">
        <v>20</v>
      </c>
      <c r="C168" s="8" t="s">
        <v>300</v>
      </c>
      <c r="D168" s="6"/>
      <c r="E168" s="6">
        <v>290</v>
      </c>
      <c r="F168" s="8" t="s">
        <v>3</v>
      </c>
      <c r="G168" s="8"/>
      <c r="H168" s="28"/>
    </row>
    <row r="169" spans="1:8">
      <c r="A169" s="6">
        <v>33</v>
      </c>
      <c r="B169" s="18" t="s">
        <v>142</v>
      </c>
      <c r="C169" s="8" t="s">
        <v>298</v>
      </c>
      <c r="D169" s="6"/>
      <c r="E169" s="6">
        <v>280</v>
      </c>
      <c r="F169" s="7" t="s">
        <v>5</v>
      </c>
      <c r="G169" s="7"/>
      <c r="H169" s="8"/>
    </row>
    <row r="170" spans="1:8">
      <c r="A170" s="32">
        <v>34</v>
      </c>
      <c r="B170" s="7" t="s">
        <v>19</v>
      </c>
      <c r="C170" s="8" t="s">
        <v>686</v>
      </c>
      <c r="D170" s="6"/>
      <c r="E170" s="6">
        <v>380</v>
      </c>
      <c r="F170" s="7" t="s">
        <v>139</v>
      </c>
      <c r="G170" s="7"/>
      <c r="H170" s="8" t="s">
        <v>297</v>
      </c>
    </row>
    <row r="171" spans="1:8">
      <c r="A171" s="6">
        <v>35</v>
      </c>
      <c r="B171" s="7" t="s">
        <v>19</v>
      </c>
      <c r="C171" s="8" t="s">
        <v>730</v>
      </c>
      <c r="D171" s="6"/>
      <c r="E171" s="6">
        <v>280</v>
      </c>
      <c r="F171" s="7" t="s">
        <v>296</v>
      </c>
      <c r="G171" s="7" t="s">
        <v>158</v>
      </c>
      <c r="H171" s="8"/>
    </row>
    <row r="172" spans="1:8">
      <c r="A172" s="6">
        <v>36</v>
      </c>
      <c r="B172" s="7" t="s">
        <v>142</v>
      </c>
      <c r="C172" s="8" t="s">
        <v>295</v>
      </c>
      <c r="D172" s="6"/>
      <c r="E172" s="6">
        <v>280</v>
      </c>
      <c r="F172" s="7" t="s">
        <v>5</v>
      </c>
      <c r="G172" s="7"/>
      <c r="H172" s="8"/>
    </row>
    <row r="173" spans="1:8">
      <c r="A173" s="6">
        <v>37</v>
      </c>
      <c r="B173" s="7" t="s">
        <v>142</v>
      </c>
      <c r="C173" s="8" t="s">
        <v>294</v>
      </c>
      <c r="D173" s="6"/>
      <c r="E173" s="6">
        <v>260</v>
      </c>
      <c r="F173" s="7"/>
      <c r="G173" s="7"/>
      <c r="H173" s="8"/>
    </row>
    <row r="174" spans="1:8">
      <c r="A174" s="6">
        <v>38</v>
      </c>
      <c r="B174" s="5" t="s">
        <v>141</v>
      </c>
      <c r="C174" s="5" t="s">
        <v>293</v>
      </c>
      <c r="D174" s="22"/>
      <c r="E174" s="22">
        <v>280</v>
      </c>
      <c r="F174" s="5" t="s">
        <v>138</v>
      </c>
      <c r="G174" s="5"/>
      <c r="H174" s="5"/>
    </row>
    <row r="175" spans="1:8">
      <c r="A175" s="6">
        <v>39</v>
      </c>
      <c r="B175" s="8" t="s">
        <v>141</v>
      </c>
      <c r="C175" s="8" t="s">
        <v>292</v>
      </c>
      <c r="D175" s="6"/>
      <c r="E175" s="6">
        <v>280</v>
      </c>
      <c r="F175" s="8" t="s">
        <v>140</v>
      </c>
      <c r="G175" s="8" t="s">
        <v>176</v>
      </c>
      <c r="H175" s="39" t="s">
        <v>291</v>
      </c>
    </row>
    <row r="176" spans="1:8">
      <c r="A176" s="6">
        <v>40</v>
      </c>
      <c r="B176" s="8" t="s">
        <v>141</v>
      </c>
      <c r="C176" s="8" t="s">
        <v>290</v>
      </c>
      <c r="D176" s="6"/>
      <c r="E176" s="6">
        <v>280</v>
      </c>
      <c r="F176" s="8" t="s">
        <v>140</v>
      </c>
      <c r="G176" s="8" t="s">
        <v>289</v>
      </c>
      <c r="H176" s="39" t="s">
        <v>223</v>
      </c>
    </row>
    <row r="177" spans="1:8">
      <c r="A177" s="32">
        <v>41</v>
      </c>
      <c r="B177" s="8" t="s">
        <v>141</v>
      </c>
      <c r="C177" s="8" t="s">
        <v>288</v>
      </c>
      <c r="D177" s="6"/>
      <c r="E177" s="6">
        <v>280</v>
      </c>
      <c r="F177" s="8" t="s">
        <v>202</v>
      </c>
      <c r="G177" s="8" t="s">
        <v>155</v>
      </c>
      <c r="H177" s="39" t="s">
        <v>287</v>
      </c>
    </row>
    <row r="178" spans="1:8">
      <c r="A178" s="6">
        <v>42</v>
      </c>
      <c r="B178" s="8" t="s">
        <v>141</v>
      </c>
      <c r="C178" s="8" t="s">
        <v>286</v>
      </c>
      <c r="D178" s="6"/>
      <c r="E178" s="6">
        <v>280</v>
      </c>
      <c r="F178" s="8" t="s">
        <v>138</v>
      </c>
      <c r="G178" s="8"/>
      <c r="H178" s="8"/>
    </row>
    <row r="179" spans="1:8">
      <c r="A179" s="6">
        <v>43</v>
      </c>
      <c r="B179" s="8" t="s">
        <v>141</v>
      </c>
      <c r="C179" s="8" t="s">
        <v>285</v>
      </c>
      <c r="D179" s="6"/>
      <c r="E179" s="6">
        <v>300</v>
      </c>
      <c r="F179" s="8" t="s">
        <v>284</v>
      </c>
      <c r="G179" s="8" t="s">
        <v>241</v>
      </c>
      <c r="H179" s="28"/>
    </row>
    <row r="180" spans="1:8">
      <c r="A180" s="6">
        <v>44</v>
      </c>
      <c r="B180" s="8" t="s">
        <v>279</v>
      </c>
      <c r="C180" s="8" t="s">
        <v>687</v>
      </c>
      <c r="D180" s="6"/>
      <c r="E180" s="6">
        <v>250</v>
      </c>
      <c r="F180" s="8" t="s">
        <v>138</v>
      </c>
      <c r="G180" s="8" t="s">
        <v>241</v>
      </c>
      <c r="H180" s="8"/>
    </row>
    <row r="181" spans="1:8">
      <c r="A181" s="6">
        <v>45</v>
      </c>
      <c r="B181" s="8" t="s">
        <v>279</v>
      </c>
      <c r="C181" s="8" t="s">
        <v>283</v>
      </c>
      <c r="D181" s="6"/>
      <c r="E181" s="6">
        <v>190</v>
      </c>
      <c r="F181" s="8" t="s">
        <v>138</v>
      </c>
      <c r="G181" s="8" t="s">
        <v>155</v>
      </c>
      <c r="H181" s="8"/>
    </row>
    <row r="182" spans="1:8">
      <c r="A182" s="6">
        <v>46</v>
      </c>
      <c r="B182" s="8" t="s">
        <v>279</v>
      </c>
      <c r="C182" s="8" t="s">
        <v>282</v>
      </c>
      <c r="D182" s="6"/>
      <c r="E182" s="6">
        <v>260</v>
      </c>
      <c r="F182" s="8" t="s">
        <v>5</v>
      </c>
      <c r="G182" s="8"/>
      <c r="H182" s="39" t="s">
        <v>281</v>
      </c>
    </row>
    <row r="183" spans="1:8">
      <c r="A183" s="6">
        <v>47</v>
      </c>
      <c r="B183" s="8" t="s">
        <v>279</v>
      </c>
      <c r="C183" s="8" t="s">
        <v>731</v>
      </c>
      <c r="D183" s="6"/>
      <c r="E183" s="6">
        <v>230</v>
      </c>
      <c r="F183" s="8" t="s">
        <v>280</v>
      </c>
      <c r="G183" s="8" t="s">
        <v>155</v>
      </c>
      <c r="H183" s="8"/>
    </row>
    <row r="184" spans="1:8">
      <c r="A184" s="32">
        <v>48</v>
      </c>
      <c r="B184" s="8" t="s">
        <v>279</v>
      </c>
      <c r="C184" s="8" t="s">
        <v>278</v>
      </c>
      <c r="D184" s="6"/>
      <c r="E184" s="6">
        <v>210</v>
      </c>
      <c r="F184" s="8" t="s">
        <v>5</v>
      </c>
      <c r="G184" s="8" t="s">
        <v>155</v>
      </c>
      <c r="H184" s="8"/>
    </row>
    <row r="185" spans="1:8">
      <c r="A185" s="6">
        <v>49</v>
      </c>
      <c r="B185" s="17" t="s">
        <v>277</v>
      </c>
      <c r="C185" s="5" t="s">
        <v>276</v>
      </c>
      <c r="D185" s="22"/>
      <c r="E185" s="22">
        <v>300</v>
      </c>
      <c r="F185" s="5" t="s">
        <v>139</v>
      </c>
      <c r="G185" s="5"/>
      <c r="H185" s="53" t="s">
        <v>275</v>
      </c>
    </row>
    <row r="186" spans="1:8">
      <c r="A186" s="6">
        <v>50</v>
      </c>
      <c r="B186" s="8" t="s">
        <v>272</v>
      </c>
      <c r="C186" s="8" t="s">
        <v>274</v>
      </c>
      <c r="D186" s="6"/>
      <c r="E186" s="6">
        <v>280</v>
      </c>
      <c r="F186" s="8" t="s">
        <v>5</v>
      </c>
      <c r="G186" s="8" t="s">
        <v>241</v>
      </c>
      <c r="H186" s="8"/>
    </row>
    <row r="187" spans="1:8">
      <c r="A187" s="6">
        <v>51</v>
      </c>
      <c r="B187" s="8" t="s">
        <v>91</v>
      </c>
      <c r="C187" s="8" t="s">
        <v>273</v>
      </c>
      <c r="D187" s="22"/>
      <c r="E187" s="6">
        <v>220</v>
      </c>
      <c r="F187" s="8" t="s">
        <v>139</v>
      </c>
      <c r="G187" s="8" t="s">
        <v>264</v>
      </c>
      <c r="H187" s="28"/>
    </row>
    <row r="188" spans="1:8">
      <c r="A188" s="6">
        <v>52</v>
      </c>
      <c r="B188" s="8" t="s">
        <v>272</v>
      </c>
      <c r="C188" s="8" t="s">
        <v>271</v>
      </c>
      <c r="D188" s="22"/>
      <c r="E188" s="6">
        <v>280</v>
      </c>
      <c r="F188" s="8" t="s">
        <v>71</v>
      </c>
      <c r="G188" s="28"/>
      <c r="H188" s="28"/>
    </row>
    <row r="189" spans="1:8">
      <c r="A189" s="6">
        <v>53</v>
      </c>
      <c r="B189" s="8" t="s">
        <v>270</v>
      </c>
      <c r="C189" s="8" t="s">
        <v>269</v>
      </c>
      <c r="D189" s="6"/>
      <c r="E189" s="6">
        <v>360</v>
      </c>
      <c r="F189" s="8" t="s">
        <v>139</v>
      </c>
      <c r="G189" s="8" t="s">
        <v>176</v>
      </c>
      <c r="H189" s="39" t="s">
        <v>268</v>
      </c>
    </row>
    <row r="190" spans="1:8">
      <c r="A190" s="6">
        <v>54</v>
      </c>
      <c r="B190" s="8" t="s">
        <v>267</v>
      </c>
      <c r="C190" s="8" t="s">
        <v>266</v>
      </c>
      <c r="D190" s="6"/>
      <c r="E190" s="6">
        <v>380</v>
      </c>
      <c r="F190" s="8" t="s">
        <v>217</v>
      </c>
      <c r="G190" s="8" t="s">
        <v>155</v>
      </c>
      <c r="H190" s="28"/>
    </row>
    <row r="191" spans="1:8">
      <c r="A191" s="32">
        <v>55</v>
      </c>
      <c r="B191" s="29" t="s">
        <v>7</v>
      </c>
      <c r="C191" s="8" t="s">
        <v>265</v>
      </c>
      <c r="D191" s="6"/>
      <c r="E191" s="6">
        <v>270</v>
      </c>
      <c r="F191" s="8" t="s">
        <v>264</v>
      </c>
      <c r="G191" s="8" t="s">
        <v>241</v>
      </c>
      <c r="H191" s="28"/>
    </row>
    <row r="192" spans="1:8">
      <c r="A192" s="6">
        <v>56</v>
      </c>
      <c r="B192" s="29" t="s">
        <v>7</v>
      </c>
      <c r="C192" s="8" t="s">
        <v>263</v>
      </c>
      <c r="D192" s="6"/>
      <c r="E192" s="6">
        <v>270</v>
      </c>
      <c r="F192" s="8" t="s">
        <v>138</v>
      </c>
      <c r="G192" s="8" t="s">
        <v>155</v>
      </c>
      <c r="H192" s="8"/>
    </row>
    <row r="193" spans="1:8">
      <c r="A193" s="6">
        <v>57</v>
      </c>
      <c r="B193" s="29" t="s">
        <v>7</v>
      </c>
      <c r="C193" s="8" t="s">
        <v>262</v>
      </c>
      <c r="D193" s="6"/>
      <c r="E193" s="6">
        <v>290</v>
      </c>
      <c r="F193" s="8" t="s">
        <v>139</v>
      </c>
      <c r="G193" s="8" t="s">
        <v>176</v>
      </c>
      <c r="H193" s="8"/>
    </row>
    <row r="194" spans="1:8">
      <c r="A194" s="6">
        <v>58</v>
      </c>
      <c r="B194" s="29" t="s">
        <v>7</v>
      </c>
      <c r="C194" s="8" t="s">
        <v>261</v>
      </c>
      <c r="D194" s="6"/>
      <c r="E194" s="6">
        <v>250</v>
      </c>
      <c r="F194" s="8" t="s">
        <v>5</v>
      </c>
      <c r="G194" s="8"/>
      <c r="H194" s="8"/>
    </row>
    <row r="195" spans="1:8">
      <c r="A195" s="6">
        <v>59</v>
      </c>
      <c r="B195" s="29" t="s">
        <v>7</v>
      </c>
      <c r="C195" s="8" t="s">
        <v>260</v>
      </c>
      <c r="D195" s="6"/>
      <c r="E195" s="6">
        <v>250</v>
      </c>
      <c r="F195" s="8" t="s">
        <v>5</v>
      </c>
      <c r="G195" s="8"/>
      <c r="H195" s="8"/>
    </row>
    <row r="196" spans="1:8">
      <c r="A196" s="6">
        <v>60</v>
      </c>
      <c r="B196" s="29" t="s">
        <v>7</v>
      </c>
      <c r="C196" s="8" t="s">
        <v>259</v>
      </c>
      <c r="D196" s="6"/>
      <c r="E196" s="6">
        <v>250</v>
      </c>
      <c r="F196" s="8" t="s">
        <v>5</v>
      </c>
      <c r="G196" s="8"/>
      <c r="H196" s="8"/>
    </row>
    <row r="197" spans="1:8">
      <c r="A197" s="6">
        <v>61</v>
      </c>
      <c r="B197" s="29" t="s">
        <v>7</v>
      </c>
      <c r="C197" s="8" t="s">
        <v>258</v>
      </c>
      <c r="D197" s="6"/>
      <c r="E197" s="6">
        <v>250</v>
      </c>
      <c r="F197" s="8" t="s">
        <v>5</v>
      </c>
      <c r="G197" s="8"/>
      <c r="H197" s="8"/>
    </row>
    <row r="198" spans="1:8">
      <c r="A198" s="32">
        <v>62</v>
      </c>
      <c r="B198" s="29" t="s">
        <v>7</v>
      </c>
      <c r="C198" s="8" t="s">
        <v>257</v>
      </c>
      <c r="D198" s="6"/>
      <c r="E198" s="6">
        <v>250</v>
      </c>
      <c r="F198" s="8" t="s">
        <v>5</v>
      </c>
      <c r="G198" s="8"/>
      <c r="H198" s="8"/>
    </row>
    <row r="199" spans="1:8">
      <c r="A199" s="6">
        <v>63</v>
      </c>
      <c r="B199" s="29" t="s">
        <v>7</v>
      </c>
      <c r="C199" s="8" t="s">
        <v>256</v>
      </c>
      <c r="D199" s="6"/>
      <c r="E199" s="6">
        <v>280</v>
      </c>
      <c r="F199" s="8" t="s">
        <v>140</v>
      </c>
      <c r="G199" s="8" t="s">
        <v>176</v>
      </c>
      <c r="H199" s="28"/>
    </row>
    <row r="200" spans="1:8">
      <c r="A200" s="6">
        <v>64</v>
      </c>
      <c r="B200" s="29" t="s">
        <v>7</v>
      </c>
      <c r="C200" s="8" t="s">
        <v>255</v>
      </c>
      <c r="D200" s="6"/>
      <c r="E200" s="6">
        <v>280</v>
      </c>
      <c r="F200" s="8" t="s">
        <v>140</v>
      </c>
      <c r="G200" s="8" t="s">
        <v>176</v>
      </c>
      <c r="H200" s="28"/>
    </row>
    <row r="201" spans="1:8">
      <c r="A201" s="6">
        <v>65</v>
      </c>
      <c r="B201" s="29" t="s">
        <v>7</v>
      </c>
      <c r="C201" s="8" t="s">
        <v>254</v>
      </c>
      <c r="D201" s="6"/>
      <c r="E201" s="6">
        <v>280</v>
      </c>
      <c r="F201" s="8" t="s">
        <v>3</v>
      </c>
      <c r="G201" s="8"/>
      <c r="H201" s="28"/>
    </row>
    <row r="202" spans="1:8">
      <c r="A202" s="6">
        <v>66</v>
      </c>
      <c r="B202" s="29" t="s">
        <v>7</v>
      </c>
      <c r="C202" s="8" t="s">
        <v>253</v>
      </c>
      <c r="D202" s="6"/>
      <c r="E202" s="6">
        <v>280</v>
      </c>
      <c r="F202" s="8" t="s">
        <v>140</v>
      </c>
      <c r="G202" s="8" t="s">
        <v>176</v>
      </c>
      <c r="H202" s="28"/>
    </row>
    <row r="203" spans="1:8">
      <c r="A203" s="6">
        <v>67</v>
      </c>
      <c r="B203" s="73" t="s">
        <v>7</v>
      </c>
      <c r="C203" s="12" t="s">
        <v>1738</v>
      </c>
      <c r="D203" s="6"/>
      <c r="E203" s="71">
        <v>230</v>
      </c>
      <c r="F203" s="8" t="s">
        <v>138</v>
      </c>
      <c r="G203" s="8" t="s">
        <v>155</v>
      </c>
      <c r="H203" s="12"/>
    </row>
    <row r="204" spans="1:8">
      <c r="A204" s="6">
        <v>68</v>
      </c>
      <c r="B204" s="73" t="s">
        <v>7</v>
      </c>
      <c r="C204" s="12" t="s">
        <v>252</v>
      </c>
      <c r="D204" s="6"/>
      <c r="E204" s="71">
        <v>230</v>
      </c>
      <c r="F204" s="8" t="s">
        <v>138</v>
      </c>
      <c r="G204" s="8" t="s">
        <v>155</v>
      </c>
      <c r="H204" s="12"/>
    </row>
    <row r="205" spans="1:8">
      <c r="A205" s="32">
        <v>69</v>
      </c>
      <c r="B205" s="73" t="s">
        <v>7</v>
      </c>
      <c r="C205" s="12" t="s">
        <v>251</v>
      </c>
      <c r="D205" s="6"/>
      <c r="E205" s="71">
        <v>230</v>
      </c>
      <c r="F205" s="8" t="s">
        <v>138</v>
      </c>
      <c r="G205" s="8" t="s">
        <v>155</v>
      </c>
      <c r="H205" s="12"/>
    </row>
    <row r="206" spans="1:8">
      <c r="A206" s="6">
        <v>70</v>
      </c>
      <c r="B206" s="73" t="s">
        <v>7</v>
      </c>
      <c r="C206" s="12" t="s">
        <v>250</v>
      </c>
      <c r="D206" s="6"/>
      <c r="E206" s="71">
        <v>230</v>
      </c>
      <c r="F206" s="8" t="s">
        <v>138</v>
      </c>
      <c r="G206" s="8" t="s">
        <v>155</v>
      </c>
      <c r="H206" s="12"/>
    </row>
    <row r="207" spans="1:8">
      <c r="A207" s="6">
        <v>71</v>
      </c>
      <c r="B207" s="73" t="s">
        <v>7</v>
      </c>
      <c r="C207" s="12" t="s">
        <v>249</v>
      </c>
      <c r="D207" s="6"/>
      <c r="E207" s="71">
        <v>230</v>
      </c>
      <c r="F207" s="8" t="s">
        <v>138</v>
      </c>
      <c r="G207" s="8" t="s">
        <v>155</v>
      </c>
      <c r="H207" s="12"/>
    </row>
    <row r="208" spans="1:8" ht="33">
      <c r="A208" s="6">
        <v>72</v>
      </c>
      <c r="B208" s="29" t="s">
        <v>7</v>
      </c>
      <c r="C208" s="72" t="s">
        <v>248</v>
      </c>
      <c r="D208" s="6"/>
      <c r="E208" s="6">
        <v>300</v>
      </c>
      <c r="F208" s="8" t="s">
        <v>140</v>
      </c>
      <c r="G208" s="8" t="s">
        <v>176</v>
      </c>
      <c r="H208" s="8"/>
    </row>
    <row r="209" spans="1:8">
      <c r="A209" s="6">
        <v>73</v>
      </c>
      <c r="B209" s="8" t="s">
        <v>244</v>
      </c>
      <c r="C209" s="8" t="s">
        <v>688</v>
      </c>
      <c r="D209" s="6"/>
      <c r="E209" s="6">
        <v>280</v>
      </c>
      <c r="F209" s="8" t="s">
        <v>247</v>
      </c>
      <c r="G209" s="8" t="s">
        <v>158</v>
      </c>
      <c r="H209" s="8"/>
    </row>
    <row r="210" spans="1:8">
      <c r="A210" s="6">
        <v>74</v>
      </c>
      <c r="B210" s="8" t="s">
        <v>244</v>
      </c>
      <c r="C210" s="8" t="s">
        <v>246</v>
      </c>
      <c r="D210" s="6"/>
      <c r="E210" s="6">
        <v>300</v>
      </c>
      <c r="F210" s="8" t="s">
        <v>140</v>
      </c>
      <c r="G210" s="8" t="s">
        <v>176</v>
      </c>
      <c r="H210" s="8"/>
    </row>
    <row r="211" spans="1:8">
      <c r="A211" s="6">
        <v>75</v>
      </c>
      <c r="B211" s="8" t="s">
        <v>244</v>
      </c>
      <c r="C211" s="8" t="s">
        <v>245</v>
      </c>
      <c r="D211" s="6"/>
      <c r="E211" s="6">
        <v>280</v>
      </c>
      <c r="F211" s="8" t="s">
        <v>5</v>
      </c>
      <c r="G211" s="8"/>
      <c r="H211" s="39" t="s">
        <v>223</v>
      </c>
    </row>
    <row r="212" spans="1:8">
      <c r="A212" s="32">
        <v>76</v>
      </c>
      <c r="B212" s="29" t="s">
        <v>81</v>
      </c>
      <c r="C212" s="8" t="s">
        <v>243</v>
      </c>
      <c r="D212" s="6"/>
      <c r="E212" s="6">
        <v>260</v>
      </c>
      <c r="F212" s="8" t="s">
        <v>139</v>
      </c>
      <c r="G212" s="8" t="s">
        <v>158</v>
      </c>
      <c r="H212" s="28"/>
    </row>
    <row r="213" spans="1:8">
      <c r="A213" s="6">
        <v>77</v>
      </c>
      <c r="B213" s="29" t="s">
        <v>37</v>
      </c>
      <c r="C213" s="8" t="s">
        <v>242</v>
      </c>
      <c r="D213" s="6"/>
      <c r="E213" s="6">
        <v>420</v>
      </c>
      <c r="F213" s="8" t="s">
        <v>139</v>
      </c>
      <c r="G213" s="8" t="s">
        <v>241</v>
      </c>
      <c r="H213" s="8"/>
    </row>
    <row r="214" spans="1:8">
      <c r="A214" s="6">
        <v>78</v>
      </c>
      <c r="B214" s="29" t="s">
        <v>37</v>
      </c>
      <c r="C214" s="8" t="s">
        <v>1740</v>
      </c>
      <c r="D214" s="6"/>
      <c r="E214" s="6">
        <v>260</v>
      </c>
      <c r="F214" s="8" t="s">
        <v>27</v>
      </c>
      <c r="G214" s="8" t="s">
        <v>155</v>
      </c>
      <c r="H214" s="39"/>
    </row>
    <row r="215" spans="1:8">
      <c r="A215" s="6">
        <v>79</v>
      </c>
      <c r="B215" s="29" t="s">
        <v>81</v>
      </c>
      <c r="C215" s="8" t="s">
        <v>1739</v>
      </c>
      <c r="D215" s="6"/>
      <c r="E215" s="6">
        <v>260</v>
      </c>
      <c r="F215" s="8" t="s">
        <v>27</v>
      </c>
      <c r="G215" s="8" t="s">
        <v>155</v>
      </c>
      <c r="H215" s="39"/>
    </row>
    <row r="216" spans="1:8">
      <c r="A216" s="6">
        <v>80</v>
      </c>
      <c r="B216" s="29" t="s">
        <v>37</v>
      </c>
      <c r="C216" s="8" t="s">
        <v>689</v>
      </c>
      <c r="D216" s="6"/>
      <c r="E216" s="6">
        <v>260</v>
      </c>
      <c r="F216" s="8" t="s">
        <v>5</v>
      </c>
      <c r="G216" s="8"/>
      <c r="H216" s="8"/>
    </row>
    <row r="217" spans="1:8">
      <c r="A217" s="6">
        <v>81</v>
      </c>
      <c r="B217" s="29" t="s">
        <v>81</v>
      </c>
      <c r="C217" s="8" t="s">
        <v>1735</v>
      </c>
      <c r="D217" s="6"/>
      <c r="E217" s="6">
        <v>260</v>
      </c>
      <c r="F217" s="8" t="s">
        <v>5</v>
      </c>
      <c r="G217" s="8" t="s">
        <v>117</v>
      </c>
      <c r="H217" s="39" t="s">
        <v>239</v>
      </c>
    </row>
    <row r="218" spans="1:8">
      <c r="A218" s="6">
        <v>82</v>
      </c>
      <c r="B218" s="29" t="s">
        <v>81</v>
      </c>
      <c r="C218" s="8" t="s">
        <v>238</v>
      </c>
      <c r="D218" s="6"/>
      <c r="E218" s="6">
        <v>260</v>
      </c>
      <c r="F218" s="8" t="s">
        <v>5</v>
      </c>
      <c r="G218" s="8"/>
      <c r="H218" s="52"/>
    </row>
    <row r="219" spans="1:8">
      <c r="A219" s="32">
        <v>83</v>
      </c>
      <c r="B219" s="29" t="s">
        <v>81</v>
      </c>
      <c r="C219" s="8" t="s">
        <v>237</v>
      </c>
      <c r="D219" s="6"/>
      <c r="E219" s="6">
        <v>260</v>
      </c>
      <c r="F219" s="8" t="s">
        <v>5</v>
      </c>
      <c r="G219" s="28"/>
      <c r="H219" s="28"/>
    </row>
    <row r="220" spans="1:8">
      <c r="A220" s="6">
        <v>84</v>
      </c>
      <c r="B220" s="29" t="s">
        <v>81</v>
      </c>
      <c r="C220" s="8" t="s">
        <v>236</v>
      </c>
      <c r="D220" s="71"/>
      <c r="E220" s="71">
        <v>250</v>
      </c>
      <c r="F220" s="12"/>
      <c r="G220" s="28"/>
      <c r="H220" s="28"/>
    </row>
    <row r="221" spans="1:8">
      <c r="A221" s="6">
        <v>85</v>
      </c>
      <c r="B221" s="29" t="s">
        <v>81</v>
      </c>
      <c r="C221" s="8" t="s">
        <v>1741</v>
      </c>
      <c r="D221" s="6"/>
      <c r="E221" s="71">
        <v>260</v>
      </c>
      <c r="F221" s="12"/>
      <c r="G221" s="28"/>
      <c r="H221" s="28"/>
    </row>
    <row r="222" spans="1:8">
      <c r="A222" s="6">
        <v>86</v>
      </c>
      <c r="B222" s="29" t="s">
        <v>81</v>
      </c>
      <c r="C222" s="8" t="s">
        <v>235</v>
      </c>
      <c r="D222" s="6"/>
      <c r="E222" s="71">
        <v>260</v>
      </c>
      <c r="F222" s="12"/>
      <c r="G222" s="28"/>
      <c r="H222" s="28"/>
    </row>
    <row r="223" spans="1:8">
      <c r="A223" s="6">
        <v>87</v>
      </c>
      <c r="B223" s="29" t="s">
        <v>81</v>
      </c>
      <c r="C223" s="8" t="s">
        <v>234</v>
      </c>
      <c r="D223" s="6"/>
      <c r="E223" s="71">
        <v>260</v>
      </c>
      <c r="F223" s="12"/>
      <c r="G223" s="28"/>
      <c r="H223" s="28"/>
    </row>
    <row r="224" spans="1:8">
      <c r="A224" s="6">
        <v>88</v>
      </c>
      <c r="B224" s="29" t="s">
        <v>81</v>
      </c>
      <c r="C224" s="8" t="s">
        <v>233</v>
      </c>
      <c r="D224" s="6"/>
      <c r="E224" s="6">
        <v>300</v>
      </c>
      <c r="F224" s="8" t="s">
        <v>5</v>
      </c>
      <c r="G224" s="28"/>
      <c r="H224" s="28"/>
    </row>
    <row r="225" spans="1:8">
      <c r="A225" s="6">
        <v>89</v>
      </c>
      <c r="B225" s="7" t="s">
        <v>153</v>
      </c>
      <c r="C225" s="8" t="s">
        <v>232</v>
      </c>
      <c r="D225" s="6"/>
      <c r="E225" s="6">
        <v>280</v>
      </c>
      <c r="F225" s="8" t="s">
        <v>138</v>
      </c>
      <c r="G225" s="8" t="s">
        <v>158</v>
      </c>
      <c r="H225" s="28"/>
    </row>
    <row r="226" spans="1:8">
      <c r="A226" s="32">
        <v>90</v>
      </c>
      <c r="B226" s="7" t="s">
        <v>153</v>
      </c>
      <c r="C226" s="8" t="s">
        <v>231</v>
      </c>
      <c r="D226" s="6"/>
      <c r="E226" s="6">
        <v>300</v>
      </c>
      <c r="F226" s="8" t="s">
        <v>5</v>
      </c>
      <c r="G226" s="8" t="s">
        <v>158</v>
      </c>
      <c r="H226" s="8" t="s">
        <v>230</v>
      </c>
    </row>
    <row r="227" spans="1:8">
      <c r="A227" s="6">
        <v>91</v>
      </c>
      <c r="B227" s="11" t="s">
        <v>153</v>
      </c>
      <c r="C227" s="5" t="s">
        <v>229</v>
      </c>
      <c r="D227" s="22"/>
      <c r="E227" s="22">
        <v>350</v>
      </c>
      <c r="F227" s="5" t="s">
        <v>5</v>
      </c>
      <c r="G227" s="5"/>
      <c r="H227" s="5"/>
    </row>
    <row r="228" spans="1:8">
      <c r="A228" s="6">
        <v>92</v>
      </c>
      <c r="B228" s="11" t="s">
        <v>221</v>
      </c>
      <c r="C228" s="47" t="s">
        <v>228</v>
      </c>
      <c r="D228" s="111"/>
      <c r="E228" s="70">
        <v>350</v>
      </c>
      <c r="F228" s="69" t="s">
        <v>138</v>
      </c>
      <c r="G228" s="69" t="s">
        <v>227</v>
      </c>
      <c r="H228" s="54" t="s">
        <v>226</v>
      </c>
    </row>
    <row r="229" spans="1:8">
      <c r="A229" s="6">
        <v>93</v>
      </c>
      <c r="B229" s="8" t="s">
        <v>221</v>
      </c>
      <c r="C229" s="8" t="s">
        <v>225</v>
      </c>
      <c r="D229" s="6"/>
      <c r="E229" s="6">
        <v>350</v>
      </c>
      <c r="F229" s="8" t="s">
        <v>17</v>
      </c>
      <c r="G229" s="8" t="s">
        <v>166</v>
      </c>
      <c r="H229" s="39" t="s">
        <v>223</v>
      </c>
    </row>
    <row r="230" spans="1:8">
      <c r="A230" s="6">
        <v>94</v>
      </c>
      <c r="B230" s="8" t="s">
        <v>221</v>
      </c>
      <c r="C230" s="8" t="s">
        <v>224</v>
      </c>
      <c r="D230" s="6"/>
      <c r="E230" s="6">
        <v>350</v>
      </c>
      <c r="F230" s="8" t="s">
        <v>17</v>
      </c>
      <c r="G230" s="8" t="s">
        <v>166</v>
      </c>
      <c r="H230" s="39" t="s">
        <v>223</v>
      </c>
    </row>
    <row r="231" spans="1:8">
      <c r="A231" s="6">
        <v>95</v>
      </c>
      <c r="B231" s="8" t="s">
        <v>221</v>
      </c>
      <c r="C231" s="8" t="s">
        <v>222</v>
      </c>
      <c r="D231" s="6"/>
      <c r="E231" s="6">
        <v>350</v>
      </c>
      <c r="F231" s="8" t="s">
        <v>17</v>
      </c>
      <c r="G231" s="8" t="s">
        <v>166</v>
      </c>
      <c r="H231" s="28"/>
    </row>
    <row r="232" spans="1:8">
      <c r="A232" s="6">
        <v>96</v>
      </c>
      <c r="B232" s="8" t="s">
        <v>221</v>
      </c>
      <c r="C232" s="8" t="s">
        <v>220</v>
      </c>
      <c r="D232" s="6"/>
      <c r="E232" s="6">
        <v>280</v>
      </c>
      <c r="F232" s="8" t="s">
        <v>5</v>
      </c>
      <c r="G232" s="8" t="s">
        <v>176</v>
      </c>
      <c r="H232" s="8" t="s">
        <v>219</v>
      </c>
    </row>
    <row r="233" spans="1:8">
      <c r="A233" s="32">
        <v>97</v>
      </c>
      <c r="B233" s="5" t="s">
        <v>213</v>
      </c>
      <c r="C233" s="5" t="s">
        <v>218</v>
      </c>
      <c r="D233" s="22"/>
      <c r="E233" s="22">
        <v>399</v>
      </c>
      <c r="F233" s="5" t="s">
        <v>217</v>
      </c>
      <c r="G233" s="5"/>
      <c r="H233" s="5" t="s">
        <v>216</v>
      </c>
    </row>
    <row r="234" spans="1:8">
      <c r="A234" s="6">
        <v>98</v>
      </c>
      <c r="B234" s="42" t="s">
        <v>215</v>
      </c>
      <c r="C234" s="42" t="s">
        <v>214</v>
      </c>
      <c r="D234" s="68"/>
      <c r="E234" s="68">
        <v>300</v>
      </c>
      <c r="F234" s="42" t="s">
        <v>140</v>
      </c>
      <c r="G234" s="42" t="s">
        <v>187</v>
      </c>
      <c r="H234" s="42"/>
    </row>
    <row r="235" spans="1:8">
      <c r="A235" s="6">
        <v>99</v>
      </c>
      <c r="B235" s="42" t="s">
        <v>213</v>
      </c>
      <c r="C235" s="42" t="s">
        <v>212</v>
      </c>
      <c r="D235" s="68"/>
      <c r="E235" s="68">
        <v>300</v>
      </c>
      <c r="F235" s="42" t="s">
        <v>206</v>
      </c>
      <c r="G235" s="42" t="s">
        <v>211</v>
      </c>
      <c r="H235" s="67"/>
    </row>
    <row r="236" spans="1:8">
      <c r="A236" s="6">
        <v>100</v>
      </c>
      <c r="B236" s="8" t="s">
        <v>210</v>
      </c>
      <c r="C236" s="8" t="s">
        <v>209</v>
      </c>
      <c r="D236" s="6"/>
      <c r="E236" s="6">
        <v>380</v>
      </c>
      <c r="F236" s="8" t="s">
        <v>140</v>
      </c>
      <c r="G236" s="8"/>
      <c r="H236" s="28"/>
    </row>
    <row r="237" spans="1:8">
      <c r="A237" s="6">
        <v>101</v>
      </c>
      <c r="B237" s="8" t="s">
        <v>208</v>
      </c>
      <c r="C237" s="8" t="s">
        <v>207</v>
      </c>
      <c r="D237" s="6"/>
      <c r="E237" s="6">
        <v>420</v>
      </c>
      <c r="F237" s="8" t="s">
        <v>206</v>
      </c>
      <c r="G237" s="8"/>
      <c r="H237" s="39" t="s">
        <v>62</v>
      </c>
    </row>
    <row r="238" spans="1:8">
      <c r="A238" s="6">
        <v>102</v>
      </c>
      <c r="B238" s="11" t="s">
        <v>205</v>
      </c>
      <c r="C238" s="8" t="s">
        <v>204</v>
      </c>
      <c r="D238" s="6"/>
      <c r="E238" s="6">
        <v>230</v>
      </c>
      <c r="F238" s="7" t="s">
        <v>5</v>
      </c>
      <c r="G238" s="7"/>
      <c r="H238" s="39" t="s">
        <v>203</v>
      </c>
    </row>
    <row r="239" spans="1:8">
      <c r="A239" s="6">
        <v>103</v>
      </c>
      <c r="B239" s="8" t="s">
        <v>200</v>
      </c>
      <c r="C239" s="8" t="s">
        <v>690</v>
      </c>
      <c r="D239" s="6"/>
      <c r="E239" s="6">
        <v>300</v>
      </c>
      <c r="F239" s="8" t="s">
        <v>202</v>
      </c>
      <c r="G239" s="8"/>
      <c r="H239" s="8" t="s">
        <v>201</v>
      </c>
    </row>
    <row r="240" spans="1:8">
      <c r="A240" s="32">
        <v>104</v>
      </c>
      <c r="B240" s="8" t="s">
        <v>200</v>
      </c>
      <c r="C240" s="8" t="s">
        <v>199</v>
      </c>
      <c r="D240" s="6"/>
      <c r="E240" s="6">
        <v>300</v>
      </c>
      <c r="F240" s="8" t="s">
        <v>198</v>
      </c>
      <c r="G240" s="8" t="s">
        <v>176</v>
      </c>
      <c r="H240" s="8"/>
    </row>
    <row r="241" spans="1:8">
      <c r="A241" s="6">
        <v>105</v>
      </c>
      <c r="B241" s="5" t="s">
        <v>137</v>
      </c>
      <c r="C241" s="5" t="s">
        <v>197</v>
      </c>
      <c r="D241" s="22"/>
      <c r="E241" s="22">
        <v>250</v>
      </c>
      <c r="F241" s="11" t="s">
        <v>138</v>
      </c>
      <c r="G241" s="11"/>
      <c r="H241" s="28"/>
    </row>
    <row r="242" spans="1:8">
      <c r="A242" s="6">
        <v>106</v>
      </c>
      <c r="B242" s="8" t="s">
        <v>137</v>
      </c>
      <c r="C242" s="8" t="s">
        <v>196</v>
      </c>
      <c r="D242" s="6"/>
      <c r="E242" s="6">
        <v>280</v>
      </c>
      <c r="F242" s="7" t="s">
        <v>195</v>
      </c>
      <c r="G242" s="7" t="s">
        <v>176</v>
      </c>
      <c r="H242" s="8"/>
    </row>
    <row r="243" spans="1:8">
      <c r="A243" s="6">
        <v>107</v>
      </c>
      <c r="B243" s="8" t="s">
        <v>137</v>
      </c>
      <c r="C243" s="8" t="s">
        <v>194</v>
      </c>
      <c r="D243" s="6"/>
      <c r="E243" s="6">
        <v>250</v>
      </c>
      <c r="F243" s="7" t="s">
        <v>5</v>
      </c>
      <c r="G243" s="7" t="s">
        <v>176</v>
      </c>
      <c r="H243" s="8"/>
    </row>
    <row r="244" spans="1:8">
      <c r="A244" s="6">
        <v>108</v>
      </c>
      <c r="B244" s="11" t="s">
        <v>191</v>
      </c>
      <c r="C244" s="5" t="s">
        <v>193</v>
      </c>
      <c r="D244" s="22"/>
      <c r="E244" s="22">
        <v>280</v>
      </c>
      <c r="F244" s="11" t="s">
        <v>138</v>
      </c>
      <c r="G244" s="5"/>
      <c r="H244" s="21"/>
    </row>
    <row r="245" spans="1:8">
      <c r="A245" s="6">
        <v>109</v>
      </c>
      <c r="B245" s="11" t="s">
        <v>191</v>
      </c>
      <c r="C245" s="5" t="s">
        <v>192</v>
      </c>
      <c r="D245" s="22"/>
      <c r="E245" s="22">
        <v>280</v>
      </c>
      <c r="F245" s="11" t="s">
        <v>138</v>
      </c>
      <c r="G245" s="5"/>
      <c r="H245" s="21"/>
    </row>
    <row r="246" spans="1:8">
      <c r="A246" s="6">
        <v>110</v>
      </c>
      <c r="B246" s="11" t="s">
        <v>191</v>
      </c>
      <c r="C246" s="5" t="s">
        <v>190</v>
      </c>
      <c r="D246" s="22"/>
      <c r="E246" s="22">
        <v>250</v>
      </c>
      <c r="F246" s="11" t="s">
        <v>138</v>
      </c>
      <c r="G246" s="5"/>
      <c r="H246" s="21"/>
    </row>
    <row r="247" spans="1:8">
      <c r="A247" s="32">
        <v>111</v>
      </c>
      <c r="B247" s="8" t="s">
        <v>175</v>
      </c>
      <c r="C247" s="8" t="s">
        <v>189</v>
      </c>
      <c r="D247" s="6"/>
      <c r="E247" s="6">
        <v>230</v>
      </c>
      <c r="F247" s="8" t="s">
        <v>140</v>
      </c>
      <c r="G247" s="8" t="s">
        <v>176</v>
      </c>
      <c r="H247" s="8"/>
    </row>
    <row r="248" spans="1:8">
      <c r="A248" s="6">
        <v>112</v>
      </c>
      <c r="B248" s="8" t="s">
        <v>175</v>
      </c>
      <c r="C248" s="8" t="s">
        <v>188</v>
      </c>
      <c r="D248" s="6"/>
      <c r="E248" s="6">
        <v>230</v>
      </c>
      <c r="F248" s="8" t="s">
        <v>140</v>
      </c>
      <c r="G248" s="8" t="s">
        <v>187</v>
      </c>
      <c r="H248" s="8"/>
    </row>
    <row r="249" spans="1:8">
      <c r="A249" s="6">
        <v>113</v>
      </c>
      <c r="B249" s="8" t="s">
        <v>175</v>
      </c>
      <c r="C249" s="8" t="s">
        <v>186</v>
      </c>
      <c r="D249" s="6"/>
      <c r="E249" s="6">
        <v>230</v>
      </c>
      <c r="F249" s="8" t="s">
        <v>140</v>
      </c>
      <c r="G249" s="8" t="s">
        <v>176</v>
      </c>
      <c r="H249" s="28"/>
    </row>
    <row r="250" spans="1:8">
      <c r="A250" s="6">
        <v>114</v>
      </c>
      <c r="B250" s="8" t="s">
        <v>175</v>
      </c>
      <c r="C250" s="8" t="s">
        <v>185</v>
      </c>
      <c r="D250" s="6"/>
      <c r="E250" s="6">
        <v>160</v>
      </c>
      <c r="F250" s="8" t="s">
        <v>177</v>
      </c>
      <c r="G250" s="8" t="s">
        <v>176</v>
      </c>
      <c r="H250" s="8"/>
    </row>
    <row r="251" spans="1:8">
      <c r="A251" s="6">
        <v>115</v>
      </c>
      <c r="B251" s="8" t="s">
        <v>175</v>
      </c>
      <c r="C251" s="8" t="s">
        <v>184</v>
      </c>
      <c r="D251" s="6"/>
      <c r="E251" s="6">
        <v>160</v>
      </c>
      <c r="F251" s="8" t="s">
        <v>177</v>
      </c>
      <c r="G251" s="8" t="s">
        <v>176</v>
      </c>
      <c r="H251" s="8"/>
    </row>
    <row r="252" spans="1:8">
      <c r="A252" s="6">
        <v>116</v>
      </c>
      <c r="B252" s="8" t="s">
        <v>175</v>
      </c>
      <c r="C252" s="8" t="s">
        <v>183</v>
      </c>
      <c r="D252" s="6"/>
      <c r="E252" s="6">
        <v>160</v>
      </c>
      <c r="F252" s="8" t="s">
        <v>177</v>
      </c>
      <c r="G252" s="8" t="s">
        <v>176</v>
      </c>
      <c r="H252" s="8"/>
    </row>
    <row r="253" spans="1:8">
      <c r="A253" s="6">
        <v>117</v>
      </c>
      <c r="B253" s="8" t="s">
        <v>175</v>
      </c>
      <c r="C253" s="8" t="s">
        <v>182</v>
      </c>
      <c r="D253" s="6"/>
      <c r="E253" s="6">
        <v>160</v>
      </c>
      <c r="F253" s="8" t="s">
        <v>177</v>
      </c>
      <c r="G253" s="8" t="s">
        <v>176</v>
      </c>
      <c r="H253" s="8"/>
    </row>
    <row r="254" spans="1:8">
      <c r="A254" s="32">
        <v>118</v>
      </c>
      <c r="B254" s="8" t="s">
        <v>175</v>
      </c>
      <c r="C254" s="8" t="s">
        <v>181</v>
      </c>
      <c r="D254" s="6"/>
      <c r="E254" s="6">
        <v>160</v>
      </c>
      <c r="F254" s="8" t="s">
        <v>177</v>
      </c>
      <c r="G254" s="8" t="s">
        <v>176</v>
      </c>
      <c r="H254" s="8"/>
    </row>
    <row r="255" spans="1:8">
      <c r="A255" s="6">
        <v>119</v>
      </c>
      <c r="B255" s="8" t="s">
        <v>175</v>
      </c>
      <c r="C255" s="8" t="s">
        <v>180</v>
      </c>
      <c r="D255" s="6"/>
      <c r="E255" s="6">
        <v>160</v>
      </c>
      <c r="F255" s="8" t="s">
        <v>177</v>
      </c>
      <c r="G255" s="8" t="s">
        <v>176</v>
      </c>
      <c r="H255" s="8"/>
    </row>
    <row r="256" spans="1:8">
      <c r="A256" s="6">
        <v>120</v>
      </c>
      <c r="B256" s="8" t="s">
        <v>175</v>
      </c>
      <c r="C256" s="8" t="s">
        <v>179</v>
      </c>
      <c r="D256" s="6"/>
      <c r="E256" s="6">
        <v>160</v>
      </c>
      <c r="F256" s="8" t="s">
        <v>177</v>
      </c>
      <c r="G256" s="8" t="s">
        <v>176</v>
      </c>
      <c r="H256" s="8"/>
    </row>
    <row r="257" spans="1:8">
      <c r="A257" s="6">
        <v>121</v>
      </c>
      <c r="B257" s="8" t="s">
        <v>175</v>
      </c>
      <c r="C257" s="8" t="s">
        <v>178</v>
      </c>
      <c r="D257" s="6"/>
      <c r="E257" s="6">
        <v>160</v>
      </c>
      <c r="F257" s="8" t="s">
        <v>177</v>
      </c>
      <c r="G257" s="8" t="s">
        <v>176</v>
      </c>
      <c r="H257" s="8"/>
    </row>
    <row r="258" spans="1:8">
      <c r="A258" s="6">
        <v>122</v>
      </c>
      <c r="B258" s="8" t="s">
        <v>175</v>
      </c>
      <c r="C258" s="8" t="s">
        <v>174</v>
      </c>
      <c r="D258" s="6"/>
      <c r="E258" s="6">
        <v>199</v>
      </c>
      <c r="F258" s="8" t="s">
        <v>138</v>
      </c>
      <c r="G258" s="8"/>
      <c r="H258" s="65" t="s">
        <v>173</v>
      </c>
    </row>
    <row r="259" spans="1:8">
      <c r="A259" s="6">
        <v>123</v>
      </c>
      <c r="B259" s="7" t="s">
        <v>172</v>
      </c>
      <c r="C259" s="7" t="s">
        <v>171</v>
      </c>
      <c r="D259" s="6"/>
      <c r="E259" s="6">
        <v>250</v>
      </c>
      <c r="F259" s="7" t="s">
        <v>5</v>
      </c>
      <c r="G259" s="7" t="s">
        <v>155</v>
      </c>
      <c r="H259" s="8"/>
    </row>
    <row r="260" spans="1:8">
      <c r="A260" s="6">
        <v>124</v>
      </c>
      <c r="B260" s="11" t="s">
        <v>170</v>
      </c>
      <c r="C260" s="5" t="s">
        <v>748</v>
      </c>
      <c r="D260" s="22"/>
      <c r="E260" s="22">
        <v>230</v>
      </c>
      <c r="F260" s="5" t="s">
        <v>115</v>
      </c>
      <c r="G260" s="5"/>
      <c r="H260" s="5" t="s">
        <v>169</v>
      </c>
    </row>
    <row r="261" spans="1:8">
      <c r="A261" s="32">
        <v>125</v>
      </c>
      <c r="B261" s="11" t="s">
        <v>168</v>
      </c>
      <c r="C261" s="5" t="s">
        <v>167</v>
      </c>
      <c r="D261" s="22"/>
      <c r="E261" s="22">
        <v>250</v>
      </c>
      <c r="F261" s="5" t="s">
        <v>5</v>
      </c>
      <c r="G261" s="5" t="s">
        <v>166</v>
      </c>
      <c r="H261" s="10" t="s">
        <v>165</v>
      </c>
    </row>
    <row r="262" spans="1:8">
      <c r="A262" s="6">
        <v>126</v>
      </c>
      <c r="B262" s="5" t="s">
        <v>164</v>
      </c>
      <c r="C262" s="5" t="s">
        <v>163</v>
      </c>
      <c r="D262" s="22"/>
      <c r="E262" s="22">
        <v>280</v>
      </c>
      <c r="F262" s="5"/>
      <c r="G262" s="5"/>
      <c r="H262" s="10" t="s">
        <v>162</v>
      </c>
    </row>
    <row r="263" spans="1:8">
      <c r="A263" s="6">
        <v>127</v>
      </c>
      <c r="B263" s="5" t="s">
        <v>161</v>
      </c>
      <c r="C263" s="5" t="s">
        <v>746</v>
      </c>
      <c r="D263" s="22"/>
      <c r="E263" s="22">
        <v>250</v>
      </c>
      <c r="F263" s="5" t="s">
        <v>140</v>
      </c>
      <c r="G263" s="5"/>
      <c r="H263" s="5" t="s">
        <v>160</v>
      </c>
    </row>
    <row r="264" spans="1:8">
      <c r="A264" s="6">
        <v>128</v>
      </c>
      <c r="B264" s="5" t="s">
        <v>159</v>
      </c>
      <c r="C264" s="5" t="s">
        <v>747</v>
      </c>
      <c r="D264" s="22"/>
      <c r="E264" s="22">
        <v>399</v>
      </c>
      <c r="F264" s="5" t="s">
        <v>139</v>
      </c>
      <c r="G264" s="5" t="s">
        <v>158</v>
      </c>
      <c r="H264" s="53" t="s">
        <v>157</v>
      </c>
    </row>
    <row r="265" spans="1:8">
      <c r="A265" s="6">
        <v>129</v>
      </c>
      <c r="B265" s="29" t="s">
        <v>37</v>
      </c>
      <c r="C265" s="5" t="s">
        <v>156</v>
      </c>
      <c r="D265" s="22"/>
      <c r="E265" s="22">
        <v>400</v>
      </c>
      <c r="F265" s="5" t="s">
        <v>138</v>
      </c>
      <c r="G265" s="5" t="s">
        <v>155</v>
      </c>
      <c r="H265" s="53" t="s">
        <v>154</v>
      </c>
    </row>
    <row r="266" spans="1:8">
      <c r="A266" s="6">
        <v>130</v>
      </c>
      <c r="B266" s="11" t="s">
        <v>153</v>
      </c>
      <c r="C266" s="5" t="s">
        <v>691</v>
      </c>
      <c r="D266" s="22"/>
      <c r="E266" s="22">
        <v>300</v>
      </c>
      <c r="F266" s="5" t="s">
        <v>139</v>
      </c>
      <c r="G266" s="5"/>
      <c r="H266" s="53" t="s">
        <v>152</v>
      </c>
    </row>
    <row r="267" spans="1:8">
      <c r="A267" s="6">
        <v>131</v>
      </c>
      <c r="B267" s="5" t="s">
        <v>151</v>
      </c>
      <c r="C267" s="5" t="s">
        <v>150</v>
      </c>
      <c r="D267" s="22"/>
      <c r="E267" s="22">
        <v>250</v>
      </c>
      <c r="F267" s="5" t="s">
        <v>3</v>
      </c>
      <c r="G267" s="5"/>
      <c r="H267" s="5"/>
    </row>
  </sheetData>
  <mergeCells count="3">
    <mergeCell ref="A1:H1"/>
    <mergeCell ref="A2:H2"/>
    <mergeCell ref="A135:H135"/>
  </mergeCells>
  <phoneticPr fontId="1" type="noConversion"/>
  <conditionalFormatting sqref="G134 G268:G1048576">
    <cfRule type="cellIs" dxfId="16" priority="12" operator="greaterThan">
      <formula>2</formula>
    </cfRule>
    <cfRule type="cellIs" dxfId="15" priority="13" operator="greaterThan">
      <formula>1</formula>
    </cfRule>
  </conditionalFormatting>
  <conditionalFormatting sqref="E120">
    <cfRule type="containsText" dxfId="14" priority="11" operator="containsText" text="優">
      <formula>NOT(ISERROR(SEARCH("優",E120)))</formula>
    </cfRule>
  </conditionalFormatting>
  <conditionalFormatting sqref="D137:D267 D117:D133">
    <cfRule type="containsText" dxfId="13" priority="9" operator="containsText" text="甲">
      <formula>NOT(ISERROR(SEARCH("甲",D117)))</formula>
    </cfRule>
    <cfRule type="containsText" dxfId="12" priority="10" operator="containsText" text="乙">
      <formula>NOT(ISERROR(SEARCH("乙",D117)))</formula>
    </cfRule>
  </conditionalFormatting>
  <conditionalFormatting sqref="F140">
    <cfRule type="containsText" dxfId="11" priority="5" operator="containsText" text="優">
      <formula>NOT(ISERROR(SEARCH("優",F140)))</formula>
    </cfRule>
  </conditionalFormatting>
  <conditionalFormatting sqref="C13:C19">
    <cfRule type="duplicateValues" dxfId="10" priority="1" stopIfTrue="1"/>
  </conditionalFormatting>
  <conditionalFormatting sqref="C4:C12">
    <cfRule type="duplicateValues" dxfId="9" priority="2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238"/>
  <sheetViews>
    <sheetView workbookViewId="0">
      <pane ySplit="3" topLeftCell="A214" activePane="bottomLeft" state="frozen"/>
      <selection pane="bottomLeft" activeCell="C232" sqref="C232"/>
    </sheetView>
  </sheetViews>
  <sheetFormatPr defaultRowHeight="16.5"/>
  <cols>
    <col min="1" max="1" width="6" style="3" customWidth="1"/>
    <col min="2" max="2" width="15.875" customWidth="1"/>
    <col min="3" max="3" width="52.375" customWidth="1"/>
    <col min="4" max="4" width="9.125" style="86" customWidth="1"/>
    <col min="5" max="5" width="7.75" style="3" customWidth="1"/>
    <col min="6" max="7" width="18.875" customWidth="1"/>
    <col min="8" max="8" width="17.75" style="1" customWidth="1"/>
    <col min="9" max="9" width="9" style="3"/>
  </cols>
  <sheetData>
    <row r="1" spans="1:10" ht="23.25" customHeight="1">
      <c r="A1" s="167" t="s">
        <v>1727</v>
      </c>
      <c r="B1" s="167"/>
      <c r="C1" s="167"/>
      <c r="D1" s="167"/>
      <c r="E1" s="167"/>
      <c r="F1" s="167"/>
      <c r="G1" s="167"/>
      <c r="H1" s="167"/>
    </row>
    <row r="2" spans="1:10" ht="23.25" customHeight="1">
      <c r="A2" s="168" t="s">
        <v>1722</v>
      </c>
      <c r="B2" s="168"/>
      <c r="C2" s="168"/>
      <c r="D2" s="168"/>
      <c r="E2" s="168"/>
      <c r="F2" s="168"/>
      <c r="G2" s="168"/>
      <c r="H2" s="168"/>
    </row>
    <row r="3" spans="1:10">
      <c r="A3" s="78" t="s">
        <v>341</v>
      </c>
      <c r="B3" s="78" t="s">
        <v>340</v>
      </c>
      <c r="C3" s="78" t="s">
        <v>339</v>
      </c>
      <c r="D3" s="79" t="s">
        <v>1725</v>
      </c>
      <c r="E3" s="78" t="s">
        <v>338</v>
      </c>
      <c r="F3" s="78" t="s">
        <v>337</v>
      </c>
      <c r="G3" s="78" t="s">
        <v>336</v>
      </c>
      <c r="H3" s="78" t="s">
        <v>335</v>
      </c>
    </row>
    <row r="4" spans="1:10">
      <c r="A4" s="95">
        <v>1</v>
      </c>
      <c r="B4" s="12" t="s">
        <v>1666</v>
      </c>
      <c r="C4" s="12" t="s">
        <v>1667</v>
      </c>
      <c r="D4" s="152"/>
      <c r="E4" s="12">
        <v>300</v>
      </c>
      <c r="F4" s="12" t="s">
        <v>1662</v>
      </c>
      <c r="G4" s="12" t="s">
        <v>1668</v>
      </c>
      <c r="H4" s="74"/>
      <c r="I4" s="156">
        <v>2019</v>
      </c>
      <c r="J4" s="1"/>
    </row>
    <row r="5" spans="1:10">
      <c r="A5" s="95">
        <v>2</v>
      </c>
      <c r="B5" s="153" t="s">
        <v>1669</v>
      </c>
      <c r="C5" s="153" t="s">
        <v>1670</v>
      </c>
      <c r="D5" s="153"/>
      <c r="E5" s="157">
        <v>240</v>
      </c>
      <c r="F5" s="153" t="s">
        <v>1567</v>
      </c>
      <c r="G5" s="153" t="s">
        <v>1671</v>
      </c>
      <c r="H5" s="147"/>
      <c r="I5" s="158">
        <v>2019</v>
      </c>
      <c r="J5" s="1"/>
    </row>
    <row r="6" spans="1:10">
      <c r="A6" s="95">
        <v>3</v>
      </c>
      <c r="B6" s="153" t="s">
        <v>1669</v>
      </c>
      <c r="C6" s="153" t="s">
        <v>1672</v>
      </c>
      <c r="D6" s="153"/>
      <c r="E6" s="157">
        <v>240</v>
      </c>
      <c r="F6" s="153" t="s">
        <v>1567</v>
      </c>
      <c r="G6" s="153"/>
      <c r="H6" s="147"/>
      <c r="I6" s="158">
        <v>2019</v>
      </c>
      <c r="J6" s="1"/>
    </row>
    <row r="7" spans="1:10">
      <c r="A7" s="95">
        <v>4</v>
      </c>
      <c r="B7" s="153" t="s">
        <v>1673</v>
      </c>
      <c r="C7" s="153" t="s">
        <v>1674</v>
      </c>
      <c r="D7" s="153"/>
      <c r="E7" s="157">
        <v>260</v>
      </c>
      <c r="F7" s="153"/>
      <c r="G7" s="153"/>
      <c r="H7" s="53" t="s">
        <v>1675</v>
      </c>
      <c r="I7" s="158">
        <v>2019</v>
      </c>
      <c r="J7" s="1"/>
    </row>
    <row r="8" spans="1:10">
      <c r="A8" s="95">
        <v>5</v>
      </c>
      <c r="B8" s="153" t="s">
        <v>1669</v>
      </c>
      <c r="C8" s="153" t="s">
        <v>1676</v>
      </c>
      <c r="D8" s="153"/>
      <c r="E8" s="157">
        <v>480</v>
      </c>
      <c r="F8" s="153" t="s">
        <v>1567</v>
      </c>
      <c r="G8" s="153"/>
      <c r="H8" s="10"/>
      <c r="I8" s="158">
        <v>2019</v>
      </c>
      <c r="J8" s="1"/>
    </row>
    <row r="9" spans="1:10">
      <c r="A9" s="95">
        <v>6</v>
      </c>
      <c r="B9" s="153" t="s">
        <v>1669</v>
      </c>
      <c r="C9" s="153" t="s">
        <v>1677</v>
      </c>
      <c r="D9" s="153"/>
      <c r="E9" s="157">
        <v>299</v>
      </c>
      <c r="F9" s="153" t="s">
        <v>1633</v>
      </c>
      <c r="G9" s="153"/>
      <c r="H9" s="10"/>
      <c r="I9" s="158">
        <v>2019</v>
      </c>
      <c r="J9" s="1"/>
    </row>
    <row r="10" spans="1:10">
      <c r="A10" s="95">
        <v>7</v>
      </c>
      <c r="B10" s="113" t="s">
        <v>1571</v>
      </c>
      <c r="C10" s="12" t="s">
        <v>1678</v>
      </c>
      <c r="D10" s="12"/>
      <c r="E10" s="149">
        <v>350</v>
      </c>
      <c r="F10" s="152"/>
      <c r="G10" s="152"/>
      <c r="H10" s="39" t="s">
        <v>1679</v>
      </c>
      <c r="I10" s="156">
        <v>2019</v>
      </c>
      <c r="J10" s="1"/>
    </row>
    <row r="11" spans="1:10">
      <c r="A11" s="95">
        <v>8</v>
      </c>
      <c r="B11" s="113" t="s">
        <v>1571</v>
      </c>
      <c r="C11" s="12" t="s">
        <v>1680</v>
      </c>
      <c r="D11" s="12"/>
      <c r="E11" s="149">
        <v>350</v>
      </c>
      <c r="F11" s="152"/>
      <c r="G11" s="152"/>
      <c r="H11" s="39" t="s">
        <v>1679</v>
      </c>
      <c r="I11" s="156">
        <v>2019</v>
      </c>
      <c r="J11" s="1"/>
    </row>
    <row r="12" spans="1:10">
      <c r="A12" s="95">
        <v>9</v>
      </c>
      <c r="B12" s="113" t="s">
        <v>1571</v>
      </c>
      <c r="C12" s="12" t="s">
        <v>1681</v>
      </c>
      <c r="D12" s="12"/>
      <c r="E12" s="149">
        <v>360</v>
      </c>
      <c r="F12" s="152" t="s">
        <v>1682</v>
      </c>
      <c r="G12" s="152" t="s">
        <v>1683</v>
      </c>
      <c r="H12" s="8" t="s">
        <v>1684</v>
      </c>
      <c r="I12" s="156">
        <v>2019</v>
      </c>
      <c r="J12" s="1"/>
    </row>
    <row r="13" spans="1:10">
      <c r="A13" s="95">
        <v>10</v>
      </c>
      <c r="B13" s="113" t="s">
        <v>1571</v>
      </c>
      <c r="C13" s="12" t="s">
        <v>1685</v>
      </c>
      <c r="D13" s="12"/>
      <c r="E13" s="149">
        <v>360</v>
      </c>
      <c r="F13" s="152" t="s">
        <v>1682</v>
      </c>
      <c r="G13" s="152" t="s">
        <v>1683</v>
      </c>
      <c r="H13" s="8" t="s">
        <v>1684</v>
      </c>
      <c r="I13" s="156">
        <v>2019</v>
      </c>
      <c r="J13" s="1"/>
    </row>
    <row r="14" spans="1:10">
      <c r="A14" s="95">
        <v>11</v>
      </c>
      <c r="B14" s="12" t="s">
        <v>1562</v>
      </c>
      <c r="C14" s="12" t="s">
        <v>1686</v>
      </c>
      <c r="D14" s="12"/>
      <c r="E14" s="12">
        <v>399</v>
      </c>
      <c r="F14" s="12"/>
      <c r="G14" s="12"/>
      <c r="H14" s="39" t="s">
        <v>1687</v>
      </c>
      <c r="I14" s="156">
        <v>2019</v>
      </c>
      <c r="J14" s="1"/>
    </row>
    <row r="15" spans="1:10">
      <c r="A15" s="95">
        <v>12</v>
      </c>
      <c r="B15" s="153" t="s">
        <v>1588</v>
      </c>
      <c r="C15" s="153" t="s">
        <v>1688</v>
      </c>
      <c r="D15" s="153"/>
      <c r="E15" s="153">
        <v>280</v>
      </c>
      <c r="F15" s="153" t="s">
        <v>1633</v>
      </c>
      <c r="G15" s="153" t="s">
        <v>1689</v>
      </c>
      <c r="H15" s="53" t="s">
        <v>1595</v>
      </c>
      <c r="I15" s="158">
        <v>2019</v>
      </c>
      <c r="J15" s="1"/>
    </row>
    <row r="16" spans="1:10">
      <c r="A16" s="95">
        <v>13</v>
      </c>
      <c r="B16" s="153" t="s">
        <v>1588</v>
      </c>
      <c r="C16" s="153" t="s">
        <v>1690</v>
      </c>
      <c r="D16" s="153"/>
      <c r="E16" s="153">
        <v>280</v>
      </c>
      <c r="F16" s="153" t="s">
        <v>1633</v>
      </c>
      <c r="G16" s="153"/>
      <c r="H16" s="147"/>
      <c r="I16" s="158">
        <v>2019</v>
      </c>
      <c r="J16" s="1"/>
    </row>
    <row r="17" spans="1:10">
      <c r="A17" s="95">
        <v>14</v>
      </c>
      <c r="B17" s="153" t="s">
        <v>1588</v>
      </c>
      <c r="C17" s="153" t="s">
        <v>1691</v>
      </c>
      <c r="D17" s="153"/>
      <c r="E17" s="153">
        <v>260</v>
      </c>
      <c r="F17" s="153"/>
      <c r="G17" s="153"/>
      <c r="H17" s="53" t="s">
        <v>1692</v>
      </c>
      <c r="I17" s="158">
        <v>2019</v>
      </c>
      <c r="J17" s="1"/>
    </row>
    <row r="18" spans="1:10">
      <c r="A18" s="95">
        <v>15</v>
      </c>
      <c r="B18" s="153" t="s">
        <v>1588</v>
      </c>
      <c r="C18" s="153" t="s">
        <v>1693</v>
      </c>
      <c r="D18" s="153"/>
      <c r="E18" s="153">
        <v>280</v>
      </c>
      <c r="F18" s="153"/>
      <c r="G18" s="153"/>
      <c r="H18" s="5" t="s">
        <v>1694</v>
      </c>
      <c r="I18" s="158">
        <v>2019</v>
      </c>
      <c r="J18" s="1"/>
    </row>
    <row r="19" spans="1:10">
      <c r="A19" s="95">
        <v>16</v>
      </c>
      <c r="B19" s="153" t="s">
        <v>1588</v>
      </c>
      <c r="C19" s="153" t="s">
        <v>1695</v>
      </c>
      <c r="D19" s="153"/>
      <c r="E19" s="153">
        <v>260</v>
      </c>
      <c r="F19" s="153"/>
      <c r="G19" s="153"/>
      <c r="H19" s="10"/>
      <c r="I19" s="158">
        <v>2019</v>
      </c>
      <c r="J19" s="1"/>
    </row>
    <row r="20" spans="1:10">
      <c r="A20" s="95">
        <v>17</v>
      </c>
      <c r="B20" s="12" t="s">
        <v>1591</v>
      </c>
      <c r="C20" s="153" t="s">
        <v>1696</v>
      </c>
      <c r="D20" s="153"/>
      <c r="E20" s="153">
        <v>280</v>
      </c>
      <c r="F20" s="153" t="s">
        <v>1597</v>
      </c>
      <c r="G20" s="153" t="s">
        <v>1697</v>
      </c>
      <c r="H20" s="53"/>
      <c r="I20" s="156">
        <v>2018</v>
      </c>
      <c r="J20" s="1"/>
    </row>
    <row r="21" spans="1:10">
      <c r="A21" s="95">
        <v>18</v>
      </c>
      <c r="B21" s="12" t="s">
        <v>1591</v>
      </c>
      <c r="C21" s="153" t="s">
        <v>1698</v>
      </c>
      <c r="D21" s="153"/>
      <c r="E21" s="153">
        <v>260</v>
      </c>
      <c r="F21" s="153" t="s">
        <v>1699</v>
      </c>
      <c r="G21" s="153" t="s">
        <v>1700</v>
      </c>
      <c r="H21" s="53"/>
      <c r="I21" s="156">
        <v>2019</v>
      </c>
      <c r="J21" s="1"/>
    </row>
    <row r="22" spans="1:10">
      <c r="A22" s="95">
        <v>19</v>
      </c>
      <c r="B22" s="12" t="s">
        <v>1591</v>
      </c>
      <c r="C22" s="153" t="s">
        <v>1701</v>
      </c>
      <c r="D22" s="153"/>
      <c r="E22" s="153">
        <v>280</v>
      </c>
      <c r="F22" s="153" t="s">
        <v>1567</v>
      </c>
      <c r="G22" s="153" t="s">
        <v>1702</v>
      </c>
      <c r="H22" s="53" t="s">
        <v>1595</v>
      </c>
      <c r="I22" s="156">
        <v>2019</v>
      </c>
      <c r="J22" s="1"/>
    </row>
    <row r="23" spans="1:10">
      <c r="A23" s="95">
        <v>20</v>
      </c>
      <c r="B23" s="12" t="s">
        <v>1591</v>
      </c>
      <c r="C23" s="12" t="s">
        <v>1703</v>
      </c>
      <c r="D23" s="12"/>
      <c r="E23" s="12">
        <v>280</v>
      </c>
      <c r="F23" s="12" t="s">
        <v>1633</v>
      </c>
      <c r="G23" s="12" t="s">
        <v>1700</v>
      </c>
      <c r="H23" s="28"/>
      <c r="I23" s="156">
        <v>2019</v>
      </c>
      <c r="J23" s="1"/>
    </row>
    <row r="24" spans="1:10">
      <c r="A24" s="95">
        <v>21</v>
      </c>
      <c r="B24" s="12" t="s">
        <v>1591</v>
      </c>
      <c r="C24" s="12" t="s">
        <v>1704</v>
      </c>
      <c r="D24" s="12"/>
      <c r="E24" s="12">
        <v>260</v>
      </c>
      <c r="F24" s="12" t="s">
        <v>1567</v>
      </c>
      <c r="G24" s="12" t="s">
        <v>1705</v>
      </c>
      <c r="H24" s="28"/>
      <c r="I24" s="156">
        <v>2019</v>
      </c>
      <c r="J24" s="1"/>
    </row>
    <row r="25" spans="1:10">
      <c r="A25" s="95">
        <v>22</v>
      </c>
      <c r="B25" s="12" t="s">
        <v>1591</v>
      </c>
      <c r="C25" s="12" t="s">
        <v>1706</v>
      </c>
      <c r="D25" s="12"/>
      <c r="E25" s="12">
        <v>260</v>
      </c>
      <c r="F25" s="12" t="s">
        <v>1640</v>
      </c>
      <c r="G25" s="12" t="s">
        <v>1707</v>
      </c>
      <c r="H25" s="28"/>
      <c r="I25" s="156">
        <v>2019</v>
      </c>
      <c r="J25" s="1"/>
    </row>
    <row r="26" spans="1:10">
      <c r="A26" s="95">
        <v>23</v>
      </c>
      <c r="B26" s="12" t="s">
        <v>1591</v>
      </c>
      <c r="C26" s="12" t="s">
        <v>1708</v>
      </c>
      <c r="D26" s="12"/>
      <c r="E26" s="12">
        <v>260</v>
      </c>
      <c r="F26" s="12" t="s">
        <v>1709</v>
      </c>
      <c r="G26" s="12" t="s">
        <v>1700</v>
      </c>
      <c r="H26" s="28"/>
      <c r="I26" s="156">
        <v>2019</v>
      </c>
      <c r="J26" s="1"/>
    </row>
    <row r="27" spans="1:10">
      <c r="A27" s="95">
        <v>24</v>
      </c>
      <c r="B27" s="12" t="s">
        <v>1591</v>
      </c>
      <c r="C27" s="12" t="s">
        <v>1710</v>
      </c>
      <c r="D27" s="12"/>
      <c r="E27" s="12">
        <v>260</v>
      </c>
      <c r="F27" s="12" t="s">
        <v>1711</v>
      </c>
      <c r="G27" s="12" t="s">
        <v>1632</v>
      </c>
      <c r="H27" s="28"/>
      <c r="I27" s="156">
        <v>2019</v>
      </c>
      <c r="J27" s="1"/>
    </row>
    <row r="28" spans="1:10">
      <c r="A28" s="95">
        <v>25</v>
      </c>
      <c r="B28" s="12" t="s">
        <v>1591</v>
      </c>
      <c r="C28" s="12" t="s">
        <v>1712</v>
      </c>
      <c r="D28" s="12"/>
      <c r="E28" s="12">
        <v>260</v>
      </c>
      <c r="F28" s="12" t="s">
        <v>1633</v>
      </c>
      <c r="G28" s="12" t="s">
        <v>1598</v>
      </c>
      <c r="H28" s="28"/>
      <c r="I28" s="156">
        <v>2019</v>
      </c>
      <c r="J28" s="1"/>
    </row>
    <row r="29" spans="1:10">
      <c r="A29" s="95">
        <v>26</v>
      </c>
      <c r="B29" s="150" t="s">
        <v>1566</v>
      </c>
      <c r="C29" s="151" t="s">
        <v>1713</v>
      </c>
      <c r="D29" s="12"/>
      <c r="E29" s="12">
        <v>320</v>
      </c>
      <c r="F29" s="12" t="s">
        <v>1567</v>
      </c>
      <c r="G29" s="12"/>
      <c r="H29" s="8"/>
      <c r="I29" s="156">
        <v>2019</v>
      </c>
      <c r="J29" s="1"/>
    </row>
    <row r="30" spans="1:10">
      <c r="A30" s="95">
        <v>27</v>
      </c>
      <c r="B30" s="8" t="s">
        <v>764</v>
      </c>
      <c r="C30" s="8" t="s">
        <v>1318</v>
      </c>
      <c r="D30" s="7"/>
      <c r="E30" s="8">
        <v>290</v>
      </c>
      <c r="F30" s="8" t="s">
        <v>774</v>
      </c>
      <c r="G30" s="8" t="s">
        <v>1319</v>
      </c>
      <c r="H30" s="8"/>
      <c r="I30" s="148">
        <v>2019</v>
      </c>
      <c r="J30" s="1"/>
    </row>
    <row r="31" spans="1:10">
      <c r="A31" s="95">
        <v>28</v>
      </c>
      <c r="B31" s="8" t="s">
        <v>764</v>
      </c>
      <c r="C31" s="8" t="s">
        <v>1320</v>
      </c>
      <c r="D31" s="7"/>
      <c r="E31" s="8">
        <v>290</v>
      </c>
      <c r="F31" s="8" t="s">
        <v>760</v>
      </c>
      <c r="G31" s="8" t="s">
        <v>788</v>
      </c>
      <c r="H31" s="21"/>
      <c r="I31" s="148">
        <v>2019</v>
      </c>
      <c r="J31" s="1"/>
    </row>
    <row r="32" spans="1:10">
      <c r="A32" s="95">
        <v>29</v>
      </c>
      <c r="B32" s="8" t="s">
        <v>764</v>
      </c>
      <c r="C32" s="8" t="s">
        <v>1321</v>
      </c>
      <c r="D32" s="7"/>
      <c r="E32" s="8">
        <v>320</v>
      </c>
      <c r="F32" s="8" t="s">
        <v>761</v>
      </c>
      <c r="G32" s="8" t="s">
        <v>1322</v>
      </c>
      <c r="H32" s="39" t="s">
        <v>1323</v>
      </c>
      <c r="I32" s="148">
        <v>2019</v>
      </c>
      <c r="J32" s="1"/>
    </row>
    <row r="33" spans="1:10">
      <c r="A33" s="95">
        <v>30</v>
      </c>
      <c r="B33" s="8" t="s">
        <v>764</v>
      </c>
      <c r="C33" s="8" t="s">
        <v>1324</v>
      </c>
      <c r="D33" s="7"/>
      <c r="E33" s="8">
        <v>290</v>
      </c>
      <c r="F33" s="8" t="s">
        <v>774</v>
      </c>
      <c r="G33" s="8" t="s">
        <v>1319</v>
      </c>
      <c r="H33" s="39"/>
      <c r="I33" s="6">
        <v>2019</v>
      </c>
      <c r="J33" s="1"/>
    </row>
    <row r="34" spans="1:10">
      <c r="A34" s="95">
        <v>31</v>
      </c>
      <c r="B34" s="5" t="s">
        <v>1325</v>
      </c>
      <c r="C34" s="5" t="s">
        <v>1326</v>
      </c>
      <c r="D34" s="5"/>
      <c r="E34" s="5">
        <v>280</v>
      </c>
      <c r="F34" s="5" t="s">
        <v>762</v>
      </c>
      <c r="G34" s="5" t="s">
        <v>758</v>
      </c>
      <c r="H34" s="53" t="s">
        <v>1327</v>
      </c>
      <c r="I34" s="6">
        <v>2018</v>
      </c>
      <c r="J34" s="1"/>
    </row>
    <row r="35" spans="1:10">
      <c r="A35" s="95">
        <v>32</v>
      </c>
      <c r="B35" s="5" t="s">
        <v>1325</v>
      </c>
      <c r="C35" s="5" t="s">
        <v>1328</v>
      </c>
      <c r="D35" s="5"/>
      <c r="E35" s="5">
        <v>280</v>
      </c>
      <c r="F35" s="5" t="s">
        <v>760</v>
      </c>
      <c r="G35" s="5"/>
      <c r="H35" s="53" t="s">
        <v>1329</v>
      </c>
      <c r="I35" s="6">
        <v>2018</v>
      </c>
      <c r="J35" s="1"/>
    </row>
    <row r="36" spans="1:10">
      <c r="A36" s="95">
        <v>33</v>
      </c>
      <c r="B36" s="42" t="s">
        <v>766</v>
      </c>
      <c r="C36" s="55" t="s">
        <v>1330</v>
      </c>
      <c r="D36" s="49"/>
      <c r="E36" s="49">
        <v>320</v>
      </c>
      <c r="F36" s="49" t="s">
        <v>1331</v>
      </c>
      <c r="G36" s="102" t="s">
        <v>778</v>
      </c>
      <c r="H36" s="55" t="s">
        <v>1332</v>
      </c>
      <c r="I36" s="59">
        <v>2018</v>
      </c>
      <c r="J36" s="1"/>
    </row>
    <row r="37" spans="1:10">
      <c r="A37" s="95">
        <v>34</v>
      </c>
      <c r="B37" s="42" t="s">
        <v>766</v>
      </c>
      <c r="C37" s="116" t="s">
        <v>1333</v>
      </c>
      <c r="D37" s="49"/>
      <c r="E37" s="49">
        <v>320</v>
      </c>
      <c r="F37" s="49" t="s">
        <v>779</v>
      </c>
      <c r="G37" s="82" t="s">
        <v>778</v>
      </c>
      <c r="H37" s="48" t="s">
        <v>776</v>
      </c>
      <c r="I37" s="59">
        <v>2018</v>
      </c>
      <c r="J37" s="1"/>
    </row>
    <row r="38" spans="1:10">
      <c r="A38" s="95">
        <v>35</v>
      </c>
      <c r="B38" s="42" t="s">
        <v>766</v>
      </c>
      <c r="C38" s="116" t="s">
        <v>1736</v>
      </c>
      <c r="D38" s="49"/>
      <c r="E38" s="49">
        <v>299</v>
      </c>
      <c r="F38" s="49" t="s">
        <v>767</v>
      </c>
      <c r="G38" s="82" t="s">
        <v>1334</v>
      </c>
      <c r="H38" s="48" t="s">
        <v>1335</v>
      </c>
      <c r="I38" s="59">
        <v>2018</v>
      </c>
      <c r="J38" s="1"/>
    </row>
    <row r="39" spans="1:10">
      <c r="A39" s="95">
        <v>36</v>
      </c>
      <c r="B39" s="42" t="s">
        <v>766</v>
      </c>
      <c r="C39" s="112" t="s">
        <v>1336</v>
      </c>
      <c r="D39" s="49"/>
      <c r="E39" s="49">
        <v>299</v>
      </c>
      <c r="F39" s="49" t="s">
        <v>760</v>
      </c>
      <c r="G39" s="82"/>
      <c r="H39" s="48" t="s">
        <v>776</v>
      </c>
      <c r="I39" s="59">
        <v>2017</v>
      </c>
      <c r="J39" s="1"/>
    </row>
    <row r="40" spans="1:10">
      <c r="A40" s="95">
        <v>37</v>
      </c>
      <c r="B40" s="5" t="s">
        <v>1337</v>
      </c>
      <c r="C40" s="5" t="s">
        <v>1338</v>
      </c>
      <c r="D40" s="5"/>
      <c r="E40" s="34">
        <v>260</v>
      </c>
      <c r="F40" s="5" t="s">
        <v>760</v>
      </c>
      <c r="G40" s="5" t="s">
        <v>1339</v>
      </c>
      <c r="H40" s="5" t="s">
        <v>1340</v>
      </c>
      <c r="I40" s="22">
        <v>2017</v>
      </c>
      <c r="J40" s="1"/>
    </row>
    <row r="41" spans="1:10">
      <c r="A41" s="95">
        <v>38</v>
      </c>
      <c r="B41" s="5" t="s">
        <v>1337</v>
      </c>
      <c r="C41" s="5" t="s">
        <v>1341</v>
      </c>
      <c r="D41" s="5"/>
      <c r="E41" s="34">
        <v>280</v>
      </c>
      <c r="F41" s="5" t="s">
        <v>779</v>
      </c>
      <c r="G41" s="5" t="s">
        <v>758</v>
      </c>
      <c r="H41" s="53" t="s">
        <v>1342</v>
      </c>
      <c r="I41" s="22">
        <v>2018</v>
      </c>
      <c r="J41" s="1"/>
    </row>
    <row r="42" spans="1:10">
      <c r="A42" s="95">
        <v>39</v>
      </c>
      <c r="B42" s="8" t="s">
        <v>1343</v>
      </c>
      <c r="C42" s="8" t="s">
        <v>1737</v>
      </c>
      <c r="D42" s="8"/>
      <c r="E42" s="8">
        <v>260</v>
      </c>
      <c r="F42" s="8" t="s">
        <v>760</v>
      </c>
      <c r="G42" s="21"/>
      <c r="H42" s="39" t="s">
        <v>1344</v>
      </c>
      <c r="I42" s="6">
        <v>2019</v>
      </c>
      <c r="J42" s="1"/>
    </row>
    <row r="43" spans="1:10">
      <c r="A43" s="95">
        <v>40</v>
      </c>
      <c r="B43" s="8" t="s">
        <v>1343</v>
      </c>
      <c r="C43" s="8" t="s">
        <v>1345</v>
      </c>
      <c r="D43" s="8"/>
      <c r="E43" s="8">
        <v>260</v>
      </c>
      <c r="F43" s="8" t="s">
        <v>760</v>
      </c>
      <c r="G43" s="21"/>
      <c r="H43" s="39"/>
      <c r="I43" s="6">
        <v>2019</v>
      </c>
      <c r="J43" s="1"/>
    </row>
    <row r="44" spans="1:10">
      <c r="A44" s="95">
        <v>41</v>
      </c>
      <c r="B44" s="8" t="s">
        <v>1343</v>
      </c>
      <c r="C44" s="8" t="s">
        <v>1346</v>
      </c>
      <c r="D44" s="8"/>
      <c r="E44" s="8">
        <v>300</v>
      </c>
      <c r="F44" s="8" t="s">
        <v>760</v>
      </c>
      <c r="G44" s="28"/>
      <c r="H44" s="28"/>
      <c r="I44" s="6">
        <v>2019</v>
      </c>
      <c r="J44" s="1"/>
    </row>
    <row r="45" spans="1:10">
      <c r="A45" s="95">
        <v>42</v>
      </c>
      <c r="B45" s="8" t="s">
        <v>1343</v>
      </c>
      <c r="C45" s="8" t="s">
        <v>1347</v>
      </c>
      <c r="D45" s="8"/>
      <c r="E45" s="8">
        <v>230</v>
      </c>
      <c r="F45" s="8" t="s">
        <v>761</v>
      </c>
      <c r="G45" s="8" t="s">
        <v>794</v>
      </c>
      <c r="H45" s="28"/>
      <c r="I45" s="6">
        <v>2019</v>
      </c>
      <c r="J45" s="1"/>
    </row>
    <row r="46" spans="1:10">
      <c r="A46" s="95">
        <v>43</v>
      </c>
      <c r="B46" s="8" t="s">
        <v>1343</v>
      </c>
      <c r="C46" s="8" t="s">
        <v>1348</v>
      </c>
      <c r="D46" s="8"/>
      <c r="E46" s="8">
        <v>220</v>
      </c>
      <c r="F46" s="8" t="s">
        <v>773</v>
      </c>
      <c r="G46" s="8" t="s">
        <v>1349</v>
      </c>
      <c r="H46" s="39" t="s">
        <v>1350</v>
      </c>
      <c r="I46" s="6">
        <v>2019</v>
      </c>
      <c r="J46" s="1"/>
    </row>
    <row r="47" spans="1:10">
      <c r="A47" s="95">
        <v>44</v>
      </c>
      <c r="B47" s="8" t="s">
        <v>1343</v>
      </c>
      <c r="C47" s="8" t="s">
        <v>1351</v>
      </c>
      <c r="D47" s="8"/>
      <c r="E47" s="8">
        <v>260</v>
      </c>
      <c r="F47" s="8" t="s">
        <v>760</v>
      </c>
      <c r="G47" s="8" t="s">
        <v>771</v>
      </c>
      <c r="H47" s="28"/>
      <c r="I47" s="6">
        <v>2019</v>
      </c>
      <c r="J47" s="1"/>
    </row>
    <row r="48" spans="1:10">
      <c r="A48" s="95">
        <v>45</v>
      </c>
      <c r="B48" s="8" t="s">
        <v>1343</v>
      </c>
      <c r="C48" s="8" t="s">
        <v>1352</v>
      </c>
      <c r="D48" s="8"/>
      <c r="E48" s="8">
        <v>260</v>
      </c>
      <c r="F48" s="8" t="s">
        <v>760</v>
      </c>
      <c r="G48" s="8"/>
      <c r="H48" s="21"/>
      <c r="I48" s="6">
        <v>2019</v>
      </c>
      <c r="J48" s="1"/>
    </row>
    <row r="49" spans="1:10">
      <c r="A49" s="95">
        <v>46</v>
      </c>
      <c r="B49" s="8" t="s">
        <v>1343</v>
      </c>
      <c r="C49" s="8" t="s">
        <v>1353</v>
      </c>
      <c r="D49" s="8"/>
      <c r="E49" s="8">
        <v>280</v>
      </c>
      <c r="F49" s="8" t="s">
        <v>760</v>
      </c>
      <c r="G49" s="8"/>
      <c r="H49" s="21"/>
      <c r="I49" s="6">
        <v>2019</v>
      </c>
      <c r="J49" s="1"/>
    </row>
    <row r="50" spans="1:10">
      <c r="A50" s="95">
        <v>47</v>
      </c>
      <c r="B50" s="8" t="s">
        <v>1343</v>
      </c>
      <c r="C50" s="8" t="s">
        <v>1354</v>
      </c>
      <c r="D50" s="8"/>
      <c r="E50" s="8">
        <v>220</v>
      </c>
      <c r="F50" s="8" t="s">
        <v>760</v>
      </c>
      <c r="G50" s="8" t="s">
        <v>778</v>
      </c>
      <c r="H50" s="21"/>
      <c r="I50" s="6">
        <v>2019</v>
      </c>
      <c r="J50" s="1"/>
    </row>
    <row r="51" spans="1:10">
      <c r="A51" s="95">
        <v>48</v>
      </c>
      <c r="B51" s="8" t="s">
        <v>1343</v>
      </c>
      <c r="C51" s="8" t="s">
        <v>1355</v>
      </c>
      <c r="D51" s="8"/>
      <c r="E51" s="8">
        <v>280</v>
      </c>
      <c r="F51" s="8" t="s">
        <v>761</v>
      </c>
      <c r="G51" s="8" t="s">
        <v>1356</v>
      </c>
      <c r="H51" s="39" t="s">
        <v>789</v>
      </c>
      <c r="I51" s="6">
        <v>2019</v>
      </c>
      <c r="J51" s="1"/>
    </row>
    <row r="52" spans="1:10">
      <c r="A52" s="95">
        <v>49</v>
      </c>
      <c r="B52" s="8" t="s">
        <v>1343</v>
      </c>
      <c r="C52" s="8" t="s">
        <v>1357</v>
      </c>
      <c r="D52" s="8"/>
      <c r="E52" s="8">
        <v>280</v>
      </c>
      <c r="F52" s="8" t="s">
        <v>760</v>
      </c>
      <c r="G52" s="28"/>
      <c r="H52" s="28"/>
      <c r="I52" s="6">
        <v>2019</v>
      </c>
      <c r="J52" s="1"/>
    </row>
    <row r="53" spans="1:10">
      <c r="A53" s="95">
        <v>50</v>
      </c>
      <c r="B53" s="8" t="s">
        <v>1343</v>
      </c>
      <c r="C53" s="8" t="s">
        <v>1358</v>
      </c>
      <c r="D53" s="8"/>
      <c r="E53" s="8">
        <v>260</v>
      </c>
      <c r="F53" s="8" t="s">
        <v>760</v>
      </c>
      <c r="G53" s="28"/>
      <c r="H53" s="28"/>
      <c r="I53" s="6">
        <v>2019</v>
      </c>
      <c r="J53" s="1"/>
    </row>
    <row r="54" spans="1:10">
      <c r="A54" s="95">
        <v>51</v>
      </c>
      <c r="B54" s="8" t="s">
        <v>1343</v>
      </c>
      <c r="C54" s="8" t="s">
        <v>1359</v>
      </c>
      <c r="D54" s="8"/>
      <c r="E54" s="8">
        <v>280</v>
      </c>
      <c r="F54" s="8" t="s">
        <v>773</v>
      </c>
      <c r="G54" s="8"/>
      <c r="H54" s="8"/>
      <c r="I54" s="6">
        <v>2019</v>
      </c>
      <c r="J54" s="1"/>
    </row>
    <row r="55" spans="1:10">
      <c r="A55" s="95">
        <v>52</v>
      </c>
      <c r="B55" s="19" t="s">
        <v>770</v>
      </c>
      <c r="C55" s="20" t="s">
        <v>1360</v>
      </c>
      <c r="D55" s="20"/>
      <c r="E55" s="104">
        <v>220</v>
      </c>
      <c r="F55" s="19" t="s">
        <v>769</v>
      </c>
      <c r="G55" s="19" t="s">
        <v>1361</v>
      </c>
      <c r="H55" s="39" t="s">
        <v>1362</v>
      </c>
      <c r="I55" s="155">
        <v>2018</v>
      </c>
      <c r="J55" s="1"/>
    </row>
    <row r="56" spans="1:10">
      <c r="A56" s="95">
        <v>53</v>
      </c>
      <c r="B56" s="7" t="s">
        <v>770</v>
      </c>
      <c r="C56" s="5" t="s">
        <v>1363</v>
      </c>
      <c r="D56" s="8"/>
      <c r="E56" s="37">
        <v>360</v>
      </c>
      <c r="F56" s="7" t="s">
        <v>779</v>
      </c>
      <c r="G56" s="7" t="s">
        <v>768</v>
      </c>
      <c r="H56" s="28" t="s">
        <v>1364</v>
      </c>
      <c r="I56" s="6">
        <v>2018</v>
      </c>
      <c r="J56" s="1"/>
    </row>
    <row r="57" spans="1:10">
      <c r="A57" s="95">
        <v>54</v>
      </c>
      <c r="B57" s="7" t="s">
        <v>770</v>
      </c>
      <c r="C57" s="5" t="s">
        <v>1365</v>
      </c>
      <c r="D57" s="8"/>
      <c r="E57" s="37">
        <v>360</v>
      </c>
      <c r="F57" s="7" t="s">
        <v>779</v>
      </c>
      <c r="G57" s="7" t="s">
        <v>768</v>
      </c>
      <c r="H57" s="28" t="s">
        <v>1364</v>
      </c>
      <c r="I57" s="6">
        <v>2018</v>
      </c>
      <c r="J57" s="1"/>
    </row>
    <row r="58" spans="1:10">
      <c r="A58" s="95">
        <v>55</v>
      </c>
      <c r="B58" s="7" t="s">
        <v>770</v>
      </c>
      <c r="C58" s="5" t="s">
        <v>1366</v>
      </c>
      <c r="D58" s="8"/>
      <c r="E58" s="37">
        <v>360</v>
      </c>
      <c r="F58" s="7" t="s">
        <v>779</v>
      </c>
      <c r="G58" s="7" t="s">
        <v>768</v>
      </c>
      <c r="H58" s="28" t="s">
        <v>1364</v>
      </c>
      <c r="I58" s="6">
        <v>2018</v>
      </c>
      <c r="J58" s="1"/>
    </row>
    <row r="59" spans="1:10">
      <c r="A59" s="95">
        <v>56</v>
      </c>
      <c r="B59" s="7" t="s">
        <v>770</v>
      </c>
      <c r="C59" s="5" t="s">
        <v>1367</v>
      </c>
      <c r="D59" s="8"/>
      <c r="E59" s="37">
        <v>360</v>
      </c>
      <c r="F59" s="7" t="s">
        <v>779</v>
      </c>
      <c r="G59" s="7" t="s">
        <v>768</v>
      </c>
      <c r="H59" s="28" t="s">
        <v>1364</v>
      </c>
      <c r="I59" s="6">
        <v>2018</v>
      </c>
      <c r="J59" s="1"/>
    </row>
    <row r="60" spans="1:10">
      <c r="A60" s="95">
        <v>57</v>
      </c>
      <c r="B60" s="7" t="s">
        <v>770</v>
      </c>
      <c r="C60" s="5" t="s">
        <v>1368</v>
      </c>
      <c r="D60" s="8"/>
      <c r="E60" s="37">
        <v>280</v>
      </c>
      <c r="F60" s="7" t="s">
        <v>779</v>
      </c>
      <c r="G60" s="7"/>
      <c r="H60" s="8" t="s">
        <v>1369</v>
      </c>
      <c r="I60" s="6">
        <v>2018</v>
      </c>
      <c r="J60" s="1"/>
    </row>
    <row r="61" spans="1:10">
      <c r="A61" s="95">
        <v>58</v>
      </c>
      <c r="B61" s="7" t="s">
        <v>770</v>
      </c>
      <c r="C61" s="5" t="s">
        <v>1370</v>
      </c>
      <c r="D61" s="8"/>
      <c r="E61" s="37">
        <v>380</v>
      </c>
      <c r="F61" s="7" t="s">
        <v>760</v>
      </c>
      <c r="G61" s="7"/>
      <c r="H61" s="39" t="s">
        <v>791</v>
      </c>
      <c r="I61" s="6">
        <v>2018</v>
      </c>
      <c r="J61" s="1"/>
    </row>
    <row r="62" spans="1:10">
      <c r="A62" s="95">
        <v>59</v>
      </c>
      <c r="B62" s="113" t="s">
        <v>772</v>
      </c>
      <c r="C62" s="113" t="s">
        <v>1371</v>
      </c>
      <c r="D62" s="8"/>
      <c r="E62" s="37">
        <v>500</v>
      </c>
      <c r="F62" s="7" t="s">
        <v>763</v>
      </c>
      <c r="G62" s="7"/>
      <c r="H62" s="39" t="s">
        <v>776</v>
      </c>
      <c r="I62" s="6">
        <v>2014</v>
      </c>
      <c r="J62" s="1"/>
    </row>
    <row r="63" spans="1:10">
      <c r="A63" s="95">
        <v>60</v>
      </c>
      <c r="B63" s="7" t="s">
        <v>770</v>
      </c>
      <c r="C63" s="8" t="s">
        <v>1372</v>
      </c>
      <c r="D63" s="8"/>
      <c r="E63" s="37">
        <v>300</v>
      </c>
      <c r="F63" s="7" t="s">
        <v>760</v>
      </c>
      <c r="G63" s="7"/>
      <c r="H63" s="39" t="s">
        <v>776</v>
      </c>
      <c r="I63" s="6">
        <v>2019</v>
      </c>
      <c r="J63" s="1"/>
    </row>
    <row r="64" spans="1:10">
      <c r="A64" s="95">
        <v>61</v>
      </c>
      <c r="B64" s="8" t="s">
        <v>777</v>
      </c>
      <c r="C64" s="8" t="s">
        <v>1373</v>
      </c>
      <c r="D64" s="8"/>
      <c r="E64" s="8">
        <v>280</v>
      </c>
      <c r="F64" s="8" t="s">
        <v>760</v>
      </c>
      <c r="G64" s="8"/>
      <c r="H64" s="108" t="s">
        <v>776</v>
      </c>
      <c r="I64" s="6">
        <v>2018</v>
      </c>
      <c r="J64" s="1"/>
    </row>
    <row r="65" spans="1:10">
      <c r="A65" s="95">
        <v>62</v>
      </c>
      <c r="B65" s="8" t="s">
        <v>777</v>
      </c>
      <c r="C65" s="8" t="s">
        <v>1374</v>
      </c>
      <c r="D65" s="8"/>
      <c r="E65" s="8">
        <v>290</v>
      </c>
      <c r="F65" s="8" t="s">
        <v>761</v>
      </c>
      <c r="G65" s="8" t="s">
        <v>794</v>
      </c>
      <c r="H65" s="28"/>
      <c r="I65" s="6">
        <v>2018</v>
      </c>
      <c r="J65" s="1"/>
    </row>
    <row r="66" spans="1:10">
      <c r="A66" s="95">
        <v>63</v>
      </c>
      <c r="B66" s="5" t="s">
        <v>1375</v>
      </c>
      <c r="C66" s="5" t="s">
        <v>1376</v>
      </c>
      <c r="D66" s="5"/>
      <c r="E66" s="5">
        <v>300</v>
      </c>
      <c r="F66" s="5" t="s">
        <v>760</v>
      </c>
      <c r="G66" s="5"/>
      <c r="H66" s="5"/>
      <c r="I66" s="22">
        <v>2018</v>
      </c>
      <c r="J66" s="1"/>
    </row>
    <row r="67" spans="1:10">
      <c r="A67" s="95">
        <v>64</v>
      </c>
      <c r="B67" s="5" t="s">
        <v>1375</v>
      </c>
      <c r="C67" s="5" t="s">
        <v>1377</v>
      </c>
      <c r="D67" s="5"/>
      <c r="E67" s="5">
        <v>320</v>
      </c>
      <c r="F67" s="5" t="s">
        <v>760</v>
      </c>
      <c r="G67" s="5"/>
      <c r="H67" s="5"/>
      <c r="I67" s="22">
        <v>2018</v>
      </c>
      <c r="J67" s="1"/>
    </row>
    <row r="68" spans="1:10">
      <c r="A68" s="95">
        <v>65</v>
      </c>
      <c r="B68" s="5" t="s">
        <v>1375</v>
      </c>
      <c r="C68" s="5" t="s">
        <v>1378</v>
      </c>
      <c r="D68" s="5"/>
      <c r="E68" s="5">
        <v>190</v>
      </c>
      <c r="F68" s="5" t="s">
        <v>760</v>
      </c>
      <c r="G68" s="5" t="s">
        <v>1379</v>
      </c>
      <c r="H68" s="10"/>
      <c r="I68" s="22">
        <v>2018</v>
      </c>
      <c r="J68" s="1"/>
    </row>
    <row r="69" spans="1:10">
      <c r="A69" s="95">
        <v>66</v>
      </c>
      <c r="B69" s="8" t="s">
        <v>782</v>
      </c>
      <c r="C69" s="8" t="s">
        <v>566</v>
      </c>
      <c r="D69" s="8"/>
      <c r="E69" s="8">
        <v>350</v>
      </c>
      <c r="F69" s="8" t="s">
        <v>760</v>
      </c>
      <c r="G69" s="8"/>
      <c r="H69" s="8" t="s">
        <v>1380</v>
      </c>
      <c r="I69" s="6">
        <v>2019</v>
      </c>
      <c r="J69" s="1"/>
    </row>
    <row r="70" spans="1:10">
      <c r="A70" s="95">
        <v>67</v>
      </c>
      <c r="B70" s="8" t="s">
        <v>782</v>
      </c>
      <c r="C70" s="8" t="s">
        <v>1381</v>
      </c>
      <c r="D70" s="8"/>
      <c r="E70" s="8">
        <v>260</v>
      </c>
      <c r="F70" s="8" t="s">
        <v>761</v>
      </c>
      <c r="G70" s="8"/>
      <c r="H70" s="8"/>
      <c r="I70" s="6">
        <v>2019</v>
      </c>
      <c r="J70" s="1"/>
    </row>
    <row r="71" spans="1:10">
      <c r="A71" s="95">
        <v>68</v>
      </c>
      <c r="B71" s="8" t="s">
        <v>782</v>
      </c>
      <c r="C71" s="8" t="s">
        <v>1382</v>
      </c>
      <c r="D71" s="8"/>
      <c r="E71" s="8">
        <v>299</v>
      </c>
      <c r="F71" s="8" t="s">
        <v>773</v>
      </c>
      <c r="G71" s="8" t="s">
        <v>1383</v>
      </c>
      <c r="H71" s="39" t="s">
        <v>1384</v>
      </c>
      <c r="I71" s="6">
        <v>2019</v>
      </c>
      <c r="J71" s="1"/>
    </row>
    <row r="72" spans="1:10">
      <c r="A72" s="95">
        <v>69</v>
      </c>
      <c r="B72" s="8" t="s">
        <v>783</v>
      </c>
      <c r="C72" s="8" t="s">
        <v>1385</v>
      </c>
      <c r="D72" s="8"/>
      <c r="E72" s="37">
        <v>550</v>
      </c>
      <c r="F72" s="8" t="s">
        <v>774</v>
      </c>
      <c r="G72" s="8" t="s">
        <v>775</v>
      </c>
      <c r="H72" s="28"/>
      <c r="I72" s="6">
        <v>2019</v>
      </c>
      <c r="J72" s="1"/>
    </row>
    <row r="73" spans="1:10">
      <c r="A73" s="95">
        <v>70</v>
      </c>
      <c r="B73" s="8" t="s">
        <v>787</v>
      </c>
      <c r="C73" s="8" t="s">
        <v>1386</v>
      </c>
      <c r="D73" s="8"/>
      <c r="E73" s="8">
        <v>320</v>
      </c>
      <c r="F73" s="8" t="s">
        <v>779</v>
      </c>
      <c r="G73" s="8"/>
      <c r="H73" s="39" t="s">
        <v>1387</v>
      </c>
      <c r="I73" s="6">
        <v>2019</v>
      </c>
      <c r="J73" s="1"/>
    </row>
    <row r="74" spans="1:10">
      <c r="A74" s="95">
        <v>71</v>
      </c>
      <c r="B74" s="8" t="s">
        <v>787</v>
      </c>
      <c r="C74" s="8" t="s">
        <v>1388</v>
      </c>
      <c r="D74" s="8"/>
      <c r="E74" s="8">
        <v>320</v>
      </c>
      <c r="F74" s="8" t="s">
        <v>779</v>
      </c>
      <c r="G74" s="8"/>
      <c r="H74" s="39" t="s">
        <v>1387</v>
      </c>
      <c r="I74" s="6">
        <v>2019</v>
      </c>
      <c r="J74" s="1"/>
    </row>
    <row r="75" spans="1:10">
      <c r="A75" s="95">
        <v>72</v>
      </c>
      <c r="B75" s="8" t="s">
        <v>759</v>
      </c>
      <c r="C75" s="8" t="s">
        <v>1389</v>
      </c>
      <c r="D75" s="8"/>
      <c r="E75" s="8">
        <v>290</v>
      </c>
      <c r="F75" s="8" t="s">
        <v>773</v>
      </c>
      <c r="G75" s="8" t="s">
        <v>794</v>
      </c>
      <c r="H75" s="39" t="s">
        <v>1390</v>
      </c>
      <c r="I75" s="6">
        <v>2018</v>
      </c>
      <c r="J75" s="1"/>
    </row>
    <row r="76" spans="1:10">
      <c r="A76" s="95">
        <v>73</v>
      </c>
      <c r="B76" s="8" t="s">
        <v>759</v>
      </c>
      <c r="C76" s="8" t="s">
        <v>1391</v>
      </c>
      <c r="D76" s="8"/>
      <c r="E76" s="8">
        <v>290</v>
      </c>
      <c r="F76" s="8" t="s">
        <v>774</v>
      </c>
      <c r="G76" s="8" t="s">
        <v>1392</v>
      </c>
      <c r="H76" s="39" t="s">
        <v>1390</v>
      </c>
      <c r="I76" s="6">
        <v>2018</v>
      </c>
      <c r="J76" s="1"/>
    </row>
    <row r="77" spans="1:10">
      <c r="A77" s="95">
        <v>74</v>
      </c>
      <c r="B77" s="8" t="s">
        <v>759</v>
      </c>
      <c r="C77" s="5" t="s">
        <v>1393</v>
      </c>
      <c r="D77" s="5"/>
      <c r="E77" s="5">
        <v>300</v>
      </c>
      <c r="F77" s="5" t="s">
        <v>773</v>
      </c>
      <c r="G77" s="5" t="s">
        <v>1394</v>
      </c>
      <c r="H77" s="30"/>
      <c r="I77" s="6">
        <v>2018</v>
      </c>
      <c r="J77" s="1"/>
    </row>
    <row r="78" spans="1:10">
      <c r="A78" s="95">
        <v>75</v>
      </c>
      <c r="B78" s="8" t="s">
        <v>759</v>
      </c>
      <c r="C78" s="5" t="s">
        <v>1395</v>
      </c>
      <c r="D78" s="5"/>
      <c r="E78" s="5">
        <v>300</v>
      </c>
      <c r="F78" s="5" t="s">
        <v>774</v>
      </c>
      <c r="G78" s="5" t="s">
        <v>1396</v>
      </c>
      <c r="H78" s="30"/>
      <c r="I78" s="6">
        <v>2018</v>
      </c>
      <c r="J78" s="1"/>
    </row>
    <row r="79" spans="1:10">
      <c r="A79" s="95">
        <v>76</v>
      </c>
      <c r="B79" s="8" t="s">
        <v>759</v>
      </c>
      <c r="C79" s="8" t="s">
        <v>1397</v>
      </c>
      <c r="D79" s="8"/>
      <c r="E79" s="8">
        <v>290</v>
      </c>
      <c r="F79" s="8" t="s">
        <v>760</v>
      </c>
      <c r="G79" s="28"/>
      <c r="H79" s="28"/>
      <c r="I79" s="6">
        <v>2019</v>
      </c>
      <c r="J79" s="1"/>
    </row>
    <row r="80" spans="1:10">
      <c r="A80" s="95">
        <v>77</v>
      </c>
      <c r="B80" s="8" t="s">
        <v>790</v>
      </c>
      <c r="C80" s="8" t="s">
        <v>1398</v>
      </c>
      <c r="D80" s="8"/>
      <c r="E80" s="8">
        <v>500</v>
      </c>
      <c r="F80" s="8" t="s">
        <v>763</v>
      </c>
      <c r="G80" s="8" t="s">
        <v>1399</v>
      </c>
      <c r="H80" s="58" t="s">
        <v>1400</v>
      </c>
      <c r="I80" s="6">
        <v>2019</v>
      </c>
      <c r="J80" s="1"/>
    </row>
    <row r="81" spans="1:10">
      <c r="A81" s="95">
        <v>78</v>
      </c>
      <c r="B81" s="8" t="s">
        <v>790</v>
      </c>
      <c r="C81" s="8" t="s">
        <v>1401</v>
      </c>
      <c r="D81" s="8"/>
      <c r="E81" s="8">
        <v>380</v>
      </c>
      <c r="F81" s="8" t="s">
        <v>1316</v>
      </c>
      <c r="G81" s="8" t="s">
        <v>771</v>
      </c>
      <c r="H81" s="58" t="s">
        <v>1402</v>
      </c>
      <c r="I81" s="6">
        <v>2019</v>
      </c>
      <c r="J81" s="1"/>
    </row>
    <row r="82" spans="1:10">
      <c r="A82" s="95">
        <v>79</v>
      </c>
      <c r="B82" s="8" t="s">
        <v>790</v>
      </c>
      <c r="C82" s="8" t="s">
        <v>1403</v>
      </c>
      <c r="D82" s="8"/>
      <c r="E82" s="8">
        <v>480</v>
      </c>
      <c r="F82" s="8" t="s">
        <v>1316</v>
      </c>
      <c r="G82" s="8" t="s">
        <v>780</v>
      </c>
      <c r="H82" s="58"/>
      <c r="I82" s="6">
        <v>2019</v>
      </c>
      <c r="J82" s="1"/>
    </row>
    <row r="83" spans="1:10">
      <c r="A83" s="95">
        <v>80</v>
      </c>
      <c r="B83" s="8" t="s">
        <v>790</v>
      </c>
      <c r="C83" s="8" t="s">
        <v>1404</v>
      </c>
      <c r="D83" s="8"/>
      <c r="E83" s="8">
        <v>600</v>
      </c>
      <c r="F83" s="8" t="s">
        <v>765</v>
      </c>
      <c r="G83" s="8"/>
      <c r="H83" s="39" t="s">
        <v>1405</v>
      </c>
      <c r="I83" s="6">
        <v>2019</v>
      </c>
      <c r="J83" s="1"/>
    </row>
    <row r="84" spans="1:10">
      <c r="A84" s="95">
        <v>81</v>
      </c>
      <c r="B84" s="8" t="s">
        <v>790</v>
      </c>
      <c r="C84" s="8" t="s">
        <v>1406</v>
      </c>
      <c r="D84" s="8"/>
      <c r="E84" s="8">
        <v>600</v>
      </c>
      <c r="F84" s="8" t="s">
        <v>765</v>
      </c>
      <c r="G84" s="8"/>
      <c r="H84" s="39" t="s">
        <v>1405</v>
      </c>
      <c r="I84" s="6">
        <v>2019</v>
      </c>
      <c r="J84" s="1"/>
    </row>
    <row r="85" spans="1:10">
      <c r="A85" s="95">
        <v>82</v>
      </c>
      <c r="B85" s="8" t="s">
        <v>790</v>
      </c>
      <c r="C85" s="8" t="s">
        <v>1407</v>
      </c>
      <c r="D85" s="8"/>
      <c r="E85" s="8">
        <v>550</v>
      </c>
      <c r="F85" s="8" t="s">
        <v>763</v>
      </c>
      <c r="G85" s="8" t="s">
        <v>771</v>
      </c>
      <c r="H85" s="39" t="s">
        <v>1408</v>
      </c>
      <c r="I85" s="6">
        <v>2019</v>
      </c>
      <c r="J85" s="1"/>
    </row>
    <row r="86" spans="1:10">
      <c r="A86" s="95">
        <v>83</v>
      </c>
      <c r="B86" s="40" t="s">
        <v>792</v>
      </c>
      <c r="C86" s="119" t="s">
        <v>1409</v>
      </c>
      <c r="D86" s="8"/>
      <c r="E86" s="8">
        <v>280</v>
      </c>
      <c r="F86" s="8" t="s">
        <v>761</v>
      </c>
      <c r="G86" s="8" t="s">
        <v>758</v>
      </c>
      <c r="H86" s="8"/>
      <c r="I86" s="6">
        <v>2019</v>
      </c>
      <c r="J86" s="1"/>
    </row>
    <row r="87" spans="1:10">
      <c r="A87" s="95">
        <v>84</v>
      </c>
      <c r="B87" s="40" t="s">
        <v>792</v>
      </c>
      <c r="C87" s="119" t="s">
        <v>1410</v>
      </c>
      <c r="D87" s="8"/>
      <c r="E87" s="8">
        <v>280</v>
      </c>
      <c r="F87" s="121" t="s">
        <v>1411</v>
      </c>
      <c r="G87" s="121" t="s">
        <v>1412</v>
      </c>
      <c r="H87" s="136" t="s">
        <v>1413</v>
      </c>
      <c r="I87" s="6">
        <v>2019</v>
      </c>
      <c r="J87" s="1"/>
    </row>
    <row r="88" spans="1:10">
      <c r="A88" s="95">
        <v>85</v>
      </c>
      <c r="B88" s="40" t="s">
        <v>792</v>
      </c>
      <c r="C88" s="119" t="s">
        <v>1414</v>
      </c>
      <c r="D88" s="8"/>
      <c r="E88" s="8">
        <v>280</v>
      </c>
      <c r="F88" s="8" t="s">
        <v>760</v>
      </c>
      <c r="G88" s="8"/>
      <c r="H88" s="39" t="s">
        <v>776</v>
      </c>
      <c r="I88" s="6">
        <v>2019</v>
      </c>
      <c r="J88" s="1"/>
    </row>
    <row r="89" spans="1:10">
      <c r="A89" s="95">
        <v>86</v>
      </c>
      <c r="B89" s="40" t="s">
        <v>792</v>
      </c>
      <c r="C89" s="119" t="s">
        <v>1415</v>
      </c>
      <c r="D89" s="8"/>
      <c r="E89" s="8">
        <v>280</v>
      </c>
      <c r="F89" s="8" t="s">
        <v>760</v>
      </c>
      <c r="G89" s="8"/>
      <c r="H89" s="39" t="s">
        <v>776</v>
      </c>
      <c r="I89" s="6">
        <v>2019</v>
      </c>
      <c r="J89" s="1"/>
    </row>
    <row r="90" spans="1:10">
      <c r="A90" s="95">
        <v>87</v>
      </c>
      <c r="B90" s="40" t="s">
        <v>792</v>
      </c>
      <c r="C90" s="119" t="s">
        <v>1416</v>
      </c>
      <c r="D90" s="8"/>
      <c r="E90" s="8">
        <v>280</v>
      </c>
      <c r="F90" s="8" t="s">
        <v>760</v>
      </c>
      <c r="G90" s="8"/>
      <c r="H90" s="39" t="s">
        <v>776</v>
      </c>
      <c r="I90" s="6">
        <v>2019</v>
      </c>
      <c r="J90" s="1"/>
    </row>
    <row r="91" spans="1:10">
      <c r="A91" s="95">
        <v>88</v>
      </c>
      <c r="B91" s="40" t="s">
        <v>792</v>
      </c>
      <c r="C91" s="119" t="s">
        <v>1417</v>
      </c>
      <c r="D91" s="8"/>
      <c r="E91" s="8">
        <v>280</v>
      </c>
      <c r="F91" s="8" t="s">
        <v>760</v>
      </c>
      <c r="G91" s="8"/>
      <c r="H91" s="39" t="s">
        <v>776</v>
      </c>
      <c r="I91" s="6">
        <v>2019</v>
      </c>
      <c r="J91" s="1"/>
    </row>
    <row r="92" spans="1:10">
      <c r="A92" s="95">
        <v>89</v>
      </c>
      <c r="B92" s="40" t="s">
        <v>792</v>
      </c>
      <c r="C92" s="119" t="s">
        <v>1418</v>
      </c>
      <c r="D92" s="8"/>
      <c r="E92" s="8">
        <v>380</v>
      </c>
      <c r="F92" s="8" t="s">
        <v>760</v>
      </c>
      <c r="G92" s="8"/>
      <c r="H92" s="39" t="s">
        <v>776</v>
      </c>
      <c r="I92" s="6">
        <v>2019</v>
      </c>
      <c r="J92" s="1"/>
    </row>
    <row r="93" spans="1:10">
      <c r="A93" s="95">
        <v>90</v>
      </c>
      <c r="B93" s="40" t="s">
        <v>792</v>
      </c>
      <c r="C93" s="119" t="s">
        <v>1419</v>
      </c>
      <c r="D93" s="8"/>
      <c r="E93" s="8">
        <v>280</v>
      </c>
      <c r="F93" s="8" t="s">
        <v>762</v>
      </c>
      <c r="G93" s="8"/>
      <c r="H93" s="39" t="s">
        <v>776</v>
      </c>
      <c r="I93" s="6">
        <v>2019</v>
      </c>
      <c r="J93" s="1"/>
    </row>
    <row r="94" spans="1:10">
      <c r="A94" s="95">
        <v>91</v>
      </c>
      <c r="B94" s="40" t="s">
        <v>792</v>
      </c>
      <c r="C94" s="119" t="s">
        <v>1420</v>
      </c>
      <c r="D94" s="8"/>
      <c r="E94" s="8">
        <v>280</v>
      </c>
      <c r="F94" s="8" t="s">
        <v>762</v>
      </c>
      <c r="G94" s="8"/>
      <c r="H94" s="39" t="s">
        <v>776</v>
      </c>
      <c r="I94" s="6">
        <v>2019</v>
      </c>
      <c r="J94" s="1"/>
    </row>
    <row r="95" spans="1:10">
      <c r="A95" s="95">
        <v>92</v>
      </c>
      <c r="B95" s="40" t="s">
        <v>792</v>
      </c>
      <c r="C95" s="119" t="s">
        <v>1421</v>
      </c>
      <c r="D95" s="8"/>
      <c r="E95" s="8">
        <v>280</v>
      </c>
      <c r="F95" s="8" t="s">
        <v>762</v>
      </c>
      <c r="G95" s="8"/>
      <c r="H95" s="39" t="s">
        <v>776</v>
      </c>
      <c r="I95" s="6">
        <v>2019</v>
      </c>
      <c r="J95" s="1"/>
    </row>
    <row r="96" spans="1:10">
      <c r="A96" s="95">
        <v>93</v>
      </c>
      <c r="B96" s="40" t="s">
        <v>792</v>
      </c>
      <c r="C96" s="119" t="s">
        <v>1422</v>
      </c>
      <c r="D96" s="8"/>
      <c r="E96" s="8">
        <v>280</v>
      </c>
      <c r="F96" s="8" t="s">
        <v>762</v>
      </c>
      <c r="G96" s="8"/>
      <c r="H96" s="39" t="s">
        <v>776</v>
      </c>
      <c r="I96" s="6">
        <v>2019</v>
      </c>
      <c r="J96" s="1"/>
    </row>
    <row r="97" spans="1:10">
      <c r="A97" s="95">
        <v>94</v>
      </c>
      <c r="B97" s="40" t="s">
        <v>792</v>
      </c>
      <c r="C97" s="119" t="s">
        <v>1423</v>
      </c>
      <c r="D97" s="8"/>
      <c r="E97" s="8">
        <v>280</v>
      </c>
      <c r="F97" s="8" t="s">
        <v>760</v>
      </c>
      <c r="G97" s="8"/>
      <c r="H97" s="39" t="s">
        <v>776</v>
      </c>
      <c r="I97" s="6">
        <v>2019</v>
      </c>
      <c r="J97" s="1"/>
    </row>
    <row r="98" spans="1:10">
      <c r="A98" s="95">
        <v>95</v>
      </c>
      <c r="B98" s="40" t="s">
        <v>792</v>
      </c>
      <c r="C98" s="119" t="s">
        <v>1424</v>
      </c>
      <c r="D98" s="8"/>
      <c r="E98" s="8">
        <v>320</v>
      </c>
      <c r="F98" s="121" t="s">
        <v>1425</v>
      </c>
      <c r="G98" s="121" t="s">
        <v>1426</v>
      </c>
      <c r="H98" s="118" t="s">
        <v>1427</v>
      </c>
      <c r="I98" s="6">
        <v>2019</v>
      </c>
      <c r="J98" s="1"/>
    </row>
    <row r="99" spans="1:10">
      <c r="A99" s="95">
        <v>96</v>
      </c>
      <c r="B99" s="8" t="s">
        <v>793</v>
      </c>
      <c r="C99" s="8" t="s">
        <v>1428</v>
      </c>
      <c r="D99" s="8"/>
      <c r="E99" s="8">
        <v>380</v>
      </c>
      <c r="F99" s="8" t="s">
        <v>773</v>
      </c>
      <c r="G99" s="8" t="s">
        <v>778</v>
      </c>
      <c r="H99" s="28" t="s">
        <v>1429</v>
      </c>
      <c r="I99" s="6">
        <v>2019</v>
      </c>
      <c r="J99" s="1"/>
    </row>
    <row r="100" spans="1:10">
      <c r="A100" s="95">
        <v>97</v>
      </c>
      <c r="B100" s="8" t="s">
        <v>793</v>
      </c>
      <c r="C100" s="8" t="s">
        <v>1430</v>
      </c>
      <c r="D100" s="8"/>
      <c r="E100" s="8">
        <v>320</v>
      </c>
      <c r="F100" s="8" t="s">
        <v>773</v>
      </c>
      <c r="G100" s="28"/>
      <c r="H100" s="8" t="s">
        <v>1431</v>
      </c>
      <c r="I100" s="6">
        <v>2018</v>
      </c>
      <c r="J100" s="1"/>
    </row>
    <row r="101" spans="1:10">
      <c r="A101" s="95">
        <v>98</v>
      </c>
      <c r="B101" s="89" t="s">
        <v>1432</v>
      </c>
      <c r="C101" s="89" t="s">
        <v>1730</v>
      </c>
      <c r="D101" s="8"/>
      <c r="E101" s="5">
        <v>350</v>
      </c>
      <c r="F101" s="5" t="s">
        <v>761</v>
      </c>
      <c r="G101" s="8" t="s">
        <v>786</v>
      </c>
      <c r="H101" s="8" t="s">
        <v>1433</v>
      </c>
      <c r="I101" s="6">
        <v>2019</v>
      </c>
      <c r="J101" s="1"/>
    </row>
    <row r="102" spans="1:10">
      <c r="A102" s="95">
        <v>99</v>
      </c>
      <c r="B102" s="8" t="s">
        <v>795</v>
      </c>
      <c r="C102" s="8" t="s">
        <v>1434</v>
      </c>
      <c r="D102" s="8"/>
      <c r="E102" s="8">
        <v>280</v>
      </c>
      <c r="F102" s="7" t="s">
        <v>760</v>
      </c>
      <c r="G102" s="7" t="s">
        <v>778</v>
      </c>
      <c r="H102" s="39" t="s">
        <v>568</v>
      </c>
      <c r="I102" s="6">
        <v>2018</v>
      </c>
      <c r="J102" s="1"/>
    </row>
    <row r="103" spans="1:10">
      <c r="A103" s="95">
        <v>100</v>
      </c>
      <c r="B103" s="8" t="s">
        <v>795</v>
      </c>
      <c r="C103" s="8" t="s">
        <v>1435</v>
      </c>
      <c r="D103" s="8"/>
      <c r="E103" s="8">
        <v>300</v>
      </c>
      <c r="F103" s="7" t="s">
        <v>1436</v>
      </c>
      <c r="G103" s="16"/>
      <c r="H103" s="28"/>
      <c r="I103" s="6">
        <v>2019</v>
      </c>
      <c r="J103" s="1"/>
    </row>
    <row r="104" spans="1:10">
      <c r="A104" s="95">
        <v>101</v>
      </c>
      <c r="B104" s="5" t="s">
        <v>795</v>
      </c>
      <c r="C104" s="5" t="s">
        <v>1437</v>
      </c>
      <c r="D104" s="5"/>
      <c r="E104" s="5">
        <v>300</v>
      </c>
      <c r="F104" s="11" t="s">
        <v>779</v>
      </c>
      <c r="G104" s="11" t="s">
        <v>768</v>
      </c>
      <c r="H104" s="10"/>
      <c r="I104" s="22">
        <v>2019</v>
      </c>
      <c r="J104" s="1"/>
    </row>
    <row r="105" spans="1:10">
      <c r="A105" s="95">
        <v>102</v>
      </c>
      <c r="B105" s="5" t="s">
        <v>795</v>
      </c>
      <c r="C105" s="8" t="s">
        <v>1438</v>
      </c>
      <c r="D105" s="8"/>
      <c r="E105" s="8">
        <v>270</v>
      </c>
      <c r="F105" s="7" t="s">
        <v>760</v>
      </c>
      <c r="G105" s="7"/>
      <c r="H105" s="28"/>
      <c r="I105" s="6">
        <v>2019</v>
      </c>
      <c r="J105" s="1"/>
    </row>
    <row r="106" spans="1:10">
      <c r="A106" s="95">
        <v>103</v>
      </c>
      <c r="B106" s="8" t="s">
        <v>1312</v>
      </c>
      <c r="C106" s="8" t="s">
        <v>1439</v>
      </c>
      <c r="D106" s="8"/>
      <c r="E106" s="8">
        <v>280</v>
      </c>
      <c r="F106" s="8" t="s">
        <v>760</v>
      </c>
      <c r="G106" s="8"/>
      <c r="H106" s="8" t="s">
        <v>1440</v>
      </c>
      <c r="I106" s="6">
        <v>2018</v>
      </c>
      <c r="J106" s="137">
        <v>21</v>
      </c>
    </row>
    <row r="107" spans="1:10">
      <c r="A107" s="95">
        <v>104</v>
      </c>
      <c r="B107" s="8" t="s">
        <v>1312</v>
      </c>
      <c r="C107" s="8" t="s">
        <v>1441</v>
      </c>
      <c r="D107" s="8"/>
      <c r="E107" s="8">
        <v>280</v>
      </c>
      <c r="F107" s="8" t="s">
        <v>773</v>
      </c>
      <c r="G107" s="8" t="s">
        <v>794</v>
      </c>
      <c r="H107" s="8" t="s">
        <v>1314</v>
      </c>
      <c r="I107" s="6">
        <v>2018</v>
      </c>
      <c r="J107" s="138">
        <v>1</v>
      </c>
    </row>
    <row r="108" spans="1:10">
      <c r="A108" s="95">
        <v>105</v>
      </c>
      <c r="B108" s="8" t="s">
        <v>1312</v>
      </c>
      <c r="C108" s="8" t="s">
        <v>1442</v>
      </c>
      <c r="D108" s="8"/>
      <c r="E108" s="8">
        <v>280</v>
      </c>
      <c r="F108" s="8" t="s">
        <v>763</v>
      </c>
      <c r="G108" s="8" t="s">
        <v>794</v>
      </c>
      <c r="H108" s="8" t="s">
        <v>1443</v>
      </c>
      <c r="I108" s="6">
        <v>2018</v>
      </c>
      <c r="J108" s="138">
        <v>1</v>
      </c>
    </row>
    <row r="109" spans="1:10">
      <c r="A109" s="95">
        <v>106</v>
      </c>
      <c r="B109" s="8" t="s">
        <v>1312</v>
      </c>
      <c r="C109" s="8" t="s">
        <v>1444</v>
      </c>
      <c r="D109" s="8"/>
      <c r="E109" s="8">
        <v>280</v>
      </c>
      <c r="F109" s="8" t="s">
        <v>773</v>
      </c>
      <c r="G109" s="8" t="s">
        <v>794</v>
      </c>
      <c r="H109" s="8" t="s">
        <v>1445</v>
      </c>
      <c r="I109" s="6">
        <v>2018</v>
      </c>
      <c r="J109" s="138">
        <v>1</v>
      </c>
    </row>
    <row r="110" spans="1:10">
      <c r="A110" s="95">
        <v>107</v>
      </c>
      <c r="B110" s="8" t="s">
        <v>1312</v>
      </c>
      <c r="C110" s="8" t="s">
        <v>1446</v>
      </c>
      <c r="D110" s="8"/>
      <c r="E110" s="8">
        <v>280</v>
      </c>
      <c r="F110" s="8" t="s">
        <v>1447</v>
      </c>
      <c r="G110" s="8"/>
      <c r="H110" s="8" t="s">
        <v>1448</v>
      </c>
      <c r="I110" s="6">
        <v>2018</v>
      </c>
      <c r="J110" s="135">
        <v>0</v>
      </c>
    </row>
    <row r="111" spans="1:10">
      <c r="A111" s="95">
        <v>108</v>
      </c>
      <c r="B111" s="8" t="s">
        <v>1312</v>
      </c>
      <c r="C111" s="8" t="s">
        <v>1449</v>
      </c>
      <c r="D111" s="8"/>
      <c r="E111" s="8">
        <v>280</v>
      </c>
      <c r="F111" s="8" t="s">
        <v>781</v>
      </c>
      <c r="G111" s="8" t="s">
        <v>786</v>
      </c>
      <c r="H111" s="8" t="s">
        <v>1311</v>
      </c>
      <c r="I111" s="6">
        <v>2018</v>
      </c>
      <c r="J111" s="135">
        <v>3</v>
      </c>
    </row>
    <row r="112" spans="1:10">
      <c r="A112" s="95">
        <v>109</v>
      </c>
      <c r="B112" s="8" t="s">
        <v>1312</v>
      </c>
      <c r="C112" s="8" t="s">
        <v>1450</v>
      </c>
      <c r="D112" s="8"/>
      <c r="E112" s="8">
        <v>280</v>
      </c>
      <c r="F112" s="8" t="s">
        <v>781</v>
      </c>
      <c r="G112" s="8" t="s">
        <v>794</v>
      </c>
      <c r="H112" s="8" t="s">
        <v>1313</v>
      </c>
      <c r="I112" s="6">
        <v>2019</v>
      </c>
      <c r="J112" s="97">
        <v>8</v>
      </c>
    </row>
    <row r="113" spans="1:10">
      <c r="A113" s="95">
        <v>110</v>
      </c>
      <c r="B113" s="20" t="s">
        <v>1312</v>
      </c>
      <c r="C113" s="20" t="s">
        <v>1451</v>
      </c>
      <c r="D113" s="20"/>
      <c r="E113" s="20">
        <v>280</v>
      </c>
      <c r="F113" s="20" t="s">
        <v>760</v>
      </c>
      <c r="G113" s="20"/>
      <c r="H113" s="20" t="s">
        <v>1440</v>
      </c>
      <c r="I113" s="155">
        <v>2019</v>
      </c>
      <c r="J113" s="135">
        <v>4</v>
      </c>
    </row>
    <row r="114" spans="1:10">
      <c r="A114" s="95">
        <v>111</v>
      </c>
      <c r="B114" s="20" t="s">
        <v>1312</v>
      </c>
      <c r="C114" s="20" t="s">
        <v>1452</v>
      </c>
      <c r="D114" s="20"/>
      <c r="E114" s="20">
        <v>280</v>
      </c>
      <c r="F114" s="20" t="s">
        <v>760</v>
      </c>
      <c r="G114" s="20"/>
      <c r="H114" s="20" t="s">
        <v>1440</v>
      </c>
      <c r="I114" s="155">
        <v>2019</v>
      </c>
      <c r="J114" s="97" t="s">
        <v>1453</v>
      </c>
    </row>
    <row r="115" spans="1:10">
      <c r="A115" s="95">
        <v>112</v>
      </c>
      <c r="B115" s="8" t="s">
        <v>1315</v>
      </c>
      <c r="C115" s="7" t="s">
        <v>1454</v>
      </c>
      <c r="D115" s="7"/>
      <c r="E115" s="37">
        <v>330</v>
      </c>
      <c r="F115" s="11" t="s">
        <v>761</v>
      </c>
      <c r="G115" s="11" t="s">
        <v>794</v>
      </c>
      <c r="H115" s="11" t="s">
        <v>1455</v>
      </c>
      <c r="I115" s="6">
        <v>2018</v>
      </c>
      <c r="J115" s="1"/>
    </row>
    <row r="116" spans="1:10">
      <c r="A116" s="95">
        <v>113</v>
      </c>
      <c r="B116" s="21" t="s">
        <v>1125</v>
      </c>
      <c r="C116" s="21" t="s">
        <v>1456</v>
      </c>
      <c r="D116" s="21"/>
      <c r="E116" s="21">
        <v>360</v>
      </c>
      <c r="F116" s="21" t="s">
        <v>762</v>
      </c>
      <c r="G116" s="21"/>
      <c r="H116" s="21"/>
      <c r="I116" s="95"/>
      <c r="J116" s="1"/>
    </row>
    <row r="117" spans="1:10">
      <c r="A117" s="95">
        <v>114</v>
      </c>
      <c r="B117" s="21" t="s">
        <v>1125</v>
      </c>
      <c r="C117" s="21" t="s">
        <v>1457</v>
      </c>
      <c r="D117" s="21"/>
      <c r="E117" s="21">
        <v>360</v>
      </c>
      <c r="F117" s="21" t="s">
        <v>774</v>
      </c>
      <c r="G117" s="21" t="s">
        <v>778</v>
      </c>
      <c r="H117" s="21"/>
      <c r="I117" s="95"/>
      <c r="J117" s="1"/>
    </row>
    <row r="118" spans="1:10">
      <c r="A118" s="95">
        <v>115</v>
      </c>
      <c r="B118" s="21" t="s">
        <v>1125</v>
      </c>
      <c r="C118" s="21" t="s">
        <v>1458</v>
      </c>
      <c r="D118" s="21"/>
      <c r="E118" s="21">
        <v>360</v>
      </c>
      <c r="F118" s="21" t="s">
        <v>773</v>
      </c>
      <c r="G118" s="21" t="s">
        <v>778</v>
      </c>
      <c r="H118" s="21"/>
      <c r="I118" s="95"/>
      <c r="J118" s="1"/>
    </row>
    <row r="119" spans="1:10">
      <c r="A119" s="95">
        <v>116</v>
      </c>
      <c r="B119" s="21" t="s">
        <v>1125</v>
      </c>
      <c r="C119" s="21" t="s">
        <v>1459</v>
      </c>
      <c r="D119" s="21"/>
      <c r="E119" s="21">
        <v>360</v>
      </c>
      <c r="F119" s="2" t="s">
        <v>773</v>
      </c>
      <c r="G119" s="21" t="s">
        <v>778</v>
      </c>
      <c r="H119" s="21"/>
      <c r="I119" s="95"/>
      <c r="J119" s="1"/>
    </row>
    <row r="120" spans="1:10">
      <c r="A120" s="95">
        <v>117</v>
      </c>
      <c r="B120" s="21" t="s">
        <v>1125</v>
      </c>
      <c r="C120" s="21" t="s">
        <v>1460</v>
      </c>
      <c r="D120" s="21"/>
      <c r="E120" s="21">
        <v>540</v>
      </c>
      <c r="F120" s="21" t="s">
        <v>774</v>
      </c>
      <c r="G120" s="21" t="s">
        <v>778</v>
      </c>
      <c r="H120" s="21"/>
      <c r="I120" s="95"/>
      <c r="J120" s="1"/>
    </row>
    <row r="121" spans="1:10">
      <c r="A121" s="95">
        <v>118</v>
      </c>
      <c r="B121" s="21" t="s">
        <v>1125</v>
      </c>
      <c r="C121" s="21" t="s">
        <v>1461</v>
      </c>
      <c r="D121" s="21"/>
      <c r="E121" s="21">
        <v>540</v>
      </c>
      <c r="F121" s="21" t="s">
        <v>774</v>
      </c>
      <c r="G121" s="21" t="s">
        <v>775</v>
      </c>
      <c r="H121" s="39" t="s">
        <v>1462</v>
      </c>
      <c r="I121" s="95"/>
      <c r="J121" s="1"/>
    </row>
    <row r="122" spans="1:10">
      <c r="A122" s="95">
        <v>119</v>
      </c>
      <c r="B122" s="21" t="s">
        <v>1125</v>
      </c>
      <c r="C122" s="21" t="s">
        <v>1463</v>
      </c>
      <c r="D122" s="21"/>
      <c r="E122" s="21">
        <v>540</v>
      </c>
      <c r="F122" s="21" t="s">
        <v>773</v>
      </c>
      <c r="G122" s="21"/>
      <c r="H122" s="21"/>
      <c r="I122" s="95"/>
      <c r="J122" s="1"/>
    </row>
    <row r="123" spans="1:10">
      <c r="A123" s="95">
        <v>120</v>
      </c>
      <c r="B123" s="21" t="s">
        <v>1125</v>
      </c>
      <c r="C123" s="21" t="s">
        <v>1464</v>
      </c>
      <c r="D123" s="21"/>
      <c r="E123" s="21">
        <v>540</v>
      </c>
      <c r="F123" s="21" t="s">
        <v>773</v>
      </c>
      <c r="G123" s="21"/>
      <c r="H123" s="21"/>
      <c r="I123" s="95"/>
      <c r="J123" s="1"/>
    </row>
    <row r="124" spans="1:10">
      <c r="A124" s="95">
        <v>121</v>
      </c>
      <c r="B124" s="21" t="s">
        <v>1125</v>
      </c>
      <c r="C124" s="21" t="s">
        <v>1465</v>
      </c>
      <c r="D124" s="21"/>
      <c r="E124" s="21">
        <v>540</v>
      </c>
      <c r="F124" s="21" t="s">
        <v>773</v>
      </c>
      <c r="G124" s="21"/>
      <c r="H124" s="39" t="s">
        <v>1462</v>
      </c>
      <c r="I124" s="95"/>
      <c r="J124" s="1"/>
    </row>
    <row r="125" spans="1:10">
      <c r="A125" s="95">
        <v>122</v>
      </c>
      <c r="B125" s="21" t="s">
        <v>1125</v>
      </c>
      <c r="C125" s="21" t="s">
        <v>1466</v>
      </c>
      <c r="D125" s="21"/>
      <c r="E125" s="21">
        <v>540</v>
      </c>
      <c r="F125" s="21" t="s">
        <v>773</v>
      </c>
      <c r="G125" s="21"/>
      <c r="H125" s="21"/>
      <c r="I125" s="95"/>
      <c r="J125" s="1"/>
    </row>
    <row r="126" spans="1:10">
      <c r="A126" s="95">
        <v>123</v>
      </c>
      <c r="B126" s="21" t="s">
        <v>1125</v>
      </c>
      <c r="C126" s="21" t="s">
        <v>1467</v>
      </c>
      <c r="D126" s="2"/>
      <c r="E126" s="21">
        <v>540</v>
      </c>
      <c r="F126" s="21" t="s">
        <v>773</v>
      </c>
      <c r="G126" s="21"/>
      <c r="H126" s="21"/>
      <c r="I126" s="95"/>
      <c r="J126" s="1"/>
    </row>
    <row r="127" spans="1:10">
      <c r="A127" s="95">
        <v>124</v>
      </c>
      <c r="B127" s="8" t="s">
        <v>1468</v>
      </c>
      <c r="C127" s="5" t="s">
        <v>1469</v>
      </c>
      <c r="D127" s="8"/>
      <c r="E127" s="169">
        <v>4000</v>
      </c>
      <c r="F127" s="8" t="s">
        <v>796</v>
      </c>
      <c r="G127" s="8" t="s">
        <v>778</v>
      </c>
      <c r="H127" s="8" t="s">
        <v>1470</v>
      </c>
      <c r="I127" s="6">
        <v>2002</v>
      </c>
      <c r="J127" s="1"/>
    </row>
    <row r="128" spans="1:10">
      <c r="A128" s="95">
        <v>125</v>
      </c>
      <c r="B128" s="8" t="s">
        <v>1468</v>
      </c>
      <c r="C128" s="8" t="s">
        <v>1471</v>
      </c>
      <c r="D128" s="8"/>
      <c r="E128" s="170"/>
      <c r="F128" s="8" t="s">
        <v>796</v>
      </c>
      <c r="G128" s="8" t="s">
        <v>778</v>
      </c>
      <c r="H128" s="8"/>
      <c r="I128" s="6">
        <v>2002</v>
      </c>
      <c r="J128" s="1"/>
    </row>
    <row r="129" spans="1:10">
      <c r="A129" s="95">
        <v>126</v>
      </c>
      <c r="B129" s="8" t="s">
        <v>1468</v>
      </c>
      <c r="C129" s="5" t="s">
        <v>1472</v>
      </c>
      <c r="D129" s="8"/>
      <c r="E129" s="170"/>
      <c r="F129" s="8" t="s">
        <v>796</v>
      </c>
      <c r="G129" s="8" t="s">
        <v>778</v>
      </c>
      <c r="H129" s="8"/>
      <c r="I129" s="6">
        <v>2002</v>
      </c>
      <c r="J129" s="1"/>
    </row>
    <row r="130" spans="1:10">
      <c r="A130" s="95">
        <v>127</v>
      </c>
      <c r="B130" s="8" t="s">
        <v>1468</v>
      </c>
      <c r="C130" s="8" t="s">
        <v>1473</v>
      </c>
      <c r="D130" s="8"/>
      <c r="E130" s="170"/>
      <c r="F130" s="8" t="s">
        <v>796</v>
      </c>
      <c r="G130" s="8" t="s">
        <v>778</v>
      </c>
      <c r="H130" s="8"/>
      <c r="I130" s="6">
        <v>2002</v>
      </c>
      <c r="J130" s="1"/>
    </row>
    <row r="131" spans="1:10">
      <c r="A131" s="95">
        <v>128</v>
      </c>
      <c r="B131" s="8" t="s">
        <v>1468</v>
      </c>
      <c r="C131" s="5" t="s">
        <v>1474</v>
      </c>
      <c r="D131" s="8"/>
      <c r="E131" s="170"/>
      <c r="F131" s="8" t="s">
        <v>796</v>
      </c>
      <c r="G131" s="8" t="s">
        <v>778</v>
      </c>
      <c r="H131" s="8"/>
      <c r="I131" s="6">
        <v>2002</v>
      </c>
      <c r="J131" s="1"/>
    </row>
    <row r="132" spans="1:10">
      <c r="A132" s="95">
        <v>129</v>
      </c>
      <c r="B132" s="8" t="s">
        <v>1468</v>
      </c>
      <c r="C132" s="8" t="s">
        <v>1475</v>
      </c>
      <c r="D132" s="8"/>
      <c r="E132" s="170"/>
      <c r="F132" s="8" t="s">
        <v>796</v>
      </c>
      <c r="G132" s="8" t="s">
        <v>778</v>
      </c>
      <c r="H132" s="8"/>
      <c r="I132" s="6">
        <v>2002</v>
      </c>
      <c r="J132" s="1"/>
    </row>
    <row r="133" spans="1:10">
      <c r="A133" s="95">
        <v>130</v>
      </c>
      <c r="B133" s="8" t="s">
        <v>1468</v>
      </c>
      <c r="C133" s="5" t="s">
        <v>1476</v>
      </c>
      <c r="D133" s="8"/>
      <c r="E133" s="170"/>
      <c r="F133" s="8" t="s">
        <v>796</v>
      </c>
      <c r="G133" s="8" t="s">
        <v>778</v>
      </c>
      <c r="H133" s="8"/>
      <c r="I133" s="6">
        <v>2002</v>
      </c>
      <c r="J133" s="1"/>
    </row>
    <row r="134" spans="1:10">
      <c r="A134" s="95">
        <v>131</v>
      </c>
      <c r="B134" s="8" t="s">
        <v>1468</v>
      </c>
      <c r="C134" s="5" t="s">
        <v>1477</v>
      </c>
      <c r="D134" s="8"/>
      <c r="E134" s="170"/>
      <c r="F134" s="8" t="s">
        <v>796</v>
      </c>
      <c r="G134" s="8" t="s">
        <v>778</v>
      </c>
      <c r="H134" s="8"/>
      <c r="I134" s="6">
        <v>2002</v>
      </c>
      <c r="J134" s="1"/>
    </row>
    <row r="135" spans="1:10">
      <c r="A135" s="95">
        <v>132</v>
      </c>
      <c r="B135" s="8" t="s">
        <v>1468</v>
      </c>
      <c r="C135" s="8" t="s">
        <v>1478</v>
      </c>
      <c r="D135" s="8"/>
      <c r="E135" s="170"/>
      <c r="F135" s="8" t="s">
        <v>796</v>
      </c>
      <c r="G135" s="8" t="s">
        <v>778</v>
      </c>
      <c r="H135" s="8"/>
      <c r="I135" s="6">
        <v>2002</v>
      </c>
      <c r="J135" s="1"/>
    </row>
    <row r="136" spans="1:10">
      <c r="A136" s="95">
        <v>133</v>
      </c>
      <c r="B136" s="8" t="s">
        <v>1468</v>
      </c>
      <c r="C136" s="5" t="s">
        <v>1479</v>
      </c>
      <c r="D136" s="8"/>
      <c r="E136" s="171"/>
      <c r="F136" s="8" t="s">
        <v>796</v>
      </c>
      <c r="G136" s="8" t="s">
        <v>778</v>
      </c>
      <c r="H136" s="8"/>
      <c r="I136" s="6">
        <v>2002</v>
      </c>
      <c r="J136" s="1"/>
    </row>
    <row r="137" spans="1:10">
      <c r="A137" s="95">
        <v>134</v>
      </c>
      <c r="B137" s="8" t="s">
        <v>1480</v>
      </c>
      <c r="C137" s="8" t="s">
        <v>1481</v>
      </c>
      <c r="D137" s="8"/>
      <c r="E137" s="8">
        <v>320</v>
      </c>
      <c r="F137" s="8" t="s">
        <v>773</v>
      </c>
      <c r="G137" s="8" t="s">
        <v>1482</v>
      </c>
      <c r="H137" s="8" t="s">
        <v>1487</v>
      </c>
      <c r="I137" s="6">
        <v>2017</v>
      </c>
      <c r="J137" s="1"/>
    </row>
    <row r="138" spans="1:10">
      <c r="A138" s="95">
        <v>135</v>
      </c>
      <c r="B138" s="21" t="s">
        <v>797</v>
      </c>
      <c r="C138" s="21" t="s">
        <v>1483</v>
      </c>
      <c r="D138" s="21"/>
      <c r="E138" s="21">
        <v>300</v>
      </c>
      <c r="F138" s="21" t="s">
        <v>761</v>
      </c>
      <c r="G138" s="21" t="s">
        <v>786</v>
      </c>
      <c r="H138" s="21"/>
      <c r="I138" s="95" t="s">
        <v>1305</v>
      </c>
      <c r="J138" s="1"/>
    </row>
    <row r="139" spans="1:10">
      <c r="A139" s="95">
        <v>136</v>
      </c>
      <c r="B139" s="8" t="s">
        <v>1484</v>
      </c>
      <c r="C139" s="8" t="s">
        <v>1485</v>
      </c>
      <c r="D139" s="8"/>
      <c r="E139" s="8">
        <v>380</v>
      </c>
      <c r="F139" s="8" t="s">
        <v>760</v>
      </c>
      <c r="G139" s="8" t="s">
        <v>1486</v>
      </c>
      <c r="H139" s="21"/>
      <c r="I139" s="95">
        <v>2019</v>
      </c>
      <c r="J139" s="1"/>
    </row>
    <row r="141" spans="1:10">
      <c r="A141" s="167" t="s">
        <v>560</v>
      </c>
      <c r="B141" s="167"/>
      <c r="C141" s="167"/>
      <c r="D141" s="167"/>
      <c r="E141" s="167"/>
      <c r="F141" s="167"/>
      <c r="G141" s="167"/>
      <c r="H141" s="167"/>
    </row>
    <row r="142" spans="1:10">
      <c r="A142" s="78" t="s">
        <v>149</v>
      </c>
      <c r="B142" s="78" t="s">
        <v>148</v>
      </c>
      <c r="C142" s="78" t="s">
        <v>147</v>
      </c>
      <c r="D142" s="78" t="s">
        <v>1724</v>
      </c>
      <c r="E142" s="79" t="s">
        <v>146</v>
      </c>
      <c r="F142" s="78" t="s">
        <v>145</v>
      </c>
      <c r="G142" s="78" t="s">
        <v>144</v>
      </c>
      <c r="H142" s="78" t="s">
        <v>130</v>
      </c>
    </row>
    <row r="143" spans="1:10">
      <c r="A143" s="6">
        <v>1</v>
      </c>
      <c r="B143" s="8" t="s">
        <v>141</v>
      </c>
      <c r="C143" s="8" t="s">
        <v>711</v>
      </c>
      <c r="D143" s="6"/>
      <c r="E143" s="6">
        <v>299</v>
      </c>
      <c r="F143" s="8" t="s">
        <v>456</v>
      </c>
      <c r="G143" s="8"/>
      <c r="H143" s="8"/>
    </row>
    <row r="144" spans="1:10">
      <c r="A144" s="6">
        <v>2</v>
      </c>
      <c r="B144" s="8" t="s">
        <v>30</v>
      </c>
      <c r="C144" s="8" t="s">
        <v>692</v>
      </c>
      <c r="D144" s="6"/>
      <c r="E144" s="6">
        <v>320</v>
      </c>
      <c r="F144" s="8" t="s">
        <v>22</v>
      </c>
      <c r="G144" s="8" t="s">
        <v>155</v>
      </c>
      <c r="H144" s="8"/>
    </row>
    <row r="145" spans="1:8">
      <c r="A145" s="6">
        <v>3</v>
      </c>
      <c r="B145" s="8" t="s">
        <v>327</v>
      </c>
      <c r="C145" s="8" t="s">
        <v>455</v>
      </c>
      <c r="D145" s="6"/>
      <c r="E145" s="6">
        <v>280</v>
      </c>
      <c r="F145" s="8" t="s">
        <v>5</v>
      </c>
      <c r="G145" s="8"/>
      <c r="H145" s="39" t="s">
        <v>454</v>
      </c>
    </row>
    <row r="146" spans="1:8">
      <c r="A146" s="6">
        <v>4</v>
      </c>
      <c r="B146" s="8" t="s">
        <v>30</v>
      </c>
      <c r="C146" s="8" t="s">
        <v>453</v>
      </c>
      <c r="D146" s="6"/>
      <c r="E146" s="6">
        <v>290</v>
      </c>
      <c r="F146" s="8" t="s">
        <v>5</v>
      </c>
      <c r="G146" s="8"/>
      <c r="H146" s="39" t="s">
        <v>452</v>
      </c>
    </row>
    <row r="147" spans="1:8">
      <c r="A147" s="6">
        <v>5</v>
      </c>
      <c r="B147" s="8" t="s">
        <v>30</v>
      </c>
      <c r="C147" s="8" t="s">
        <v>732</v>
      </c>
      <c r="D147" s="6"/>
      <c r="E147" s="6">
        <v>280</v>
      </c>
      <c r="F147" s="8" t="s">
        <v>5</v>
      </c>
      <c r="G147" s="8"/>
      <c r="H147" s="8"/>
    </row>
    <row r="148" spans="1:8">
      <c r="A148" s="6">
        <v>6</v>
      </c>
      <c r="B148" s="5" t="s">
        <v>451</v>
      </c>
      <c r="C148" s="8" t="s">
        <v>450</v>
      </c>
      <c r="D148" s="6"/>
      <c r="E148" s="6">
        <v>300</v>
      </c>
      <c r="F148" s="8" t="s">
        <v>5</v>
      </c>
      <c r="G148" s="8"/>
      <c r="H148" s="8" t="s">
        <v>223</v>
      </c>
    </row>
    <row r="149" spans="1:8">
      <c r="A149" s="6">
        <v>7</v>
      </c>
      <c r="B149" s="8" t="s">
        <v>28</v>
      </c>
      <c r="C149" s="8" t="s">
        <v>733</v>
      </c>
      <c r="D149" s="6"/>
      <c r="E149" s="6">
        <v>300</v>
      </c>
      <c r="F149" s="8" t="s">
        <v>5</v>
      </c>
      <c r="G149" s="8"/>
      <c r="H149" s="74"/>
    </row>
    <row r="150" spans="1:8">
      <c r="A150" s="6">
        <v>8</v>
      </c>
      <c r="B150" s="17" t="s">
        <v>313</v>
      </c>
      <c r="C150" s="5" t="s">
        <v>449</v>
      </c>
      <c r="D150" s="22"/>
      <c r="E150" s="22">
        <v>320</v>
      </c>
      <c r="F150" s="5" t="s">
        <v>5</v>
      </c>
      <c r="G150" s="5" t="s">
        <v>448</v>
      </c>
      <c r="H150" s="53" t="s">
        <v>447</v>
      </c>
    </row>
    <row r="151" spans="1:8">
      <c r="A151" s="6">
        <v>9</v>
      </c>
      <c r="B151" s="5" t="s">
        <v>313</v>
      </c>
      <c r="C151" s="5" t="s">
        <v>734</v>
      </c>
      <c r="D151" s="22"/>
      <c r="E151" s="22">
        <v>420</v>
      </c>
      <c r="F151" s="5" t="s">
        <v>140</v>
      </c>
      <c r="G151" s="10"/>
      <c r="H151" s="53" t="s">
        <v>223</v>
      </c>
    </row>
    <row r="152" spans="1:8">
      <c r="A152" s="6">
        <v>10</v>
      </c>
      <c r="B152" s="5" t="s">
        <v>21</v>
      </c>
      <c r="C152" s="5" t="s">
        <v>693</v>
      </c>
      <c r="D152" s="22"/>
      <c r="E152" s="22">
        <v>280</v>
      </c>
      <c r="F152" s="5" t="s">
        <v>5</v>
      </c>
      <c r="G152" s="5"/>
      <c r="H152" s="42"/>
    </row>
    <row r="153" spans="1:8">
      <c r="A153" s="6">
        <v>11</v>
      </c>
      <c r="B153" s="5" t="s">
        <v>21</v>
      </c>
      <c r="C153" s="5" t="s">
        <v>446</v>
      </c>
      <c r="D153" s="22"/>
      <c r="E153" s="22">
        <v>360</v>
      </c>
      <c r="F153" s="5" t="s">
        <v>217</v>
      </c>
      <c r="G153" s="5"/>
      <c r="H153" s="10"/>
    </row>
    <row r="154" spans="1:8">
      <c r="A154" s="6">
        <v>12</v>
      </c>
      <c r="B154" s="17" t="s">
        <v>21</v>
      </c>
      <c r="C154" s="5" t="s">
        <v>694</v>
      </c>
      <c r="D154" s="22"/>
      <c r="E154" s="22">
        <v>260</v>
      </c>
      <c r="F154" s="5" t="s">
        <v>17</v>
      </c>
      <c r="G154" s="5" t="s">
        <v>299</v>
      </c>
      <c r="H154" s="39" t="s">
        <v>445</v>
      </c>
    </row>
    <row r="155" spans="1:8">
      <c r="A155" s="6">
        <v>13</v>
      </c>
      <c r="B155" s="15" t="s">
        <v>21</v>
      </c>
      <c r="C155" s="8" t="s">
        <v>444</v>
      </c>
      <c r="D155" s="6"/>
      <c r="E155" s="6">
        <v>300</v>
      </c>
      <c r="F155" s="8" t="s">
        <v>140</v>
      </c>
      <c r="G155" s="8" t="s">
        <v>98</v>
      </c>
      <c r="H155" s="8"/>
    </row>
    <row r="156" spans="1:8">
      <c r="A156" s="6">
        <v>14</v>
      </c>
      <c r="B156" s="15" t="s">
        <v>21</v>
      </c>
      <c r="C156" s="8" t="s">
        <v>443</v>
      </c>
      <c r="D156" s="6"/>
      <c r="E156" s="6">
        <v>260</v>
      </c>
      <c r="F156" s="8" t="s">
        <v>5</v>
      </c>
      <c r="G156" s="8" t="s">
        <v>241</v>
      </c>
      <c r="H156" s="21"/>
    </row>
    <row r="157" spans="1:8">
      <c r="A157" s="6">
        <v>15</v>
      </c>
      <c r="B157" s="8" t="s">
        <v>21</v>
      </c>
      <c r="C157" s="8" t="s">
        <v>712</v>
      </c>
      <c r="D157" s="6"/>
      <c r="E157" s="6">
        <v>260</v>
      </c>
      <c r="F157" s="8" t="s">
        <v>27</v>
      </c>
      <c r="G157" s="85" t="s">
        <v>331</v>
      </c>
      <c r="H157" s="39" t="s">
        <v>442</v>
      </c>
    </row>
    <row r="158" spans="1:8">
      <c r="A158" s="6">
        <v>16</v>
      </c>
      <c r="B158" s="15" t="s">
        <v>21</v>
      </c>
      <c r="C158" s="8" t="s">
        <v>441</v>
      </c>
      <c r="D158" s="6"/>
      <c r="E158" s="6">
        <v>260</v>
      </c>
      <c r="F158" s="8" t="s">
        <v>5</v>
      </c>
      <c r="G158" s="8"/>
      <c r="H158" s="8"/>
    </row>
    <row r="159" spans="1:8">
      <c r="A159" s="6">
        <v>17</v>
      </c>
      <c r="B159" s="15" t="s">
        <v>21</v>
      </c>
      <c r="C159" s="85" t="s">
        <v>440</v>
      </c>
      <c r="D159" s="6"/>
      <c r="E159" s="6">
        <v>260</v>
      </c>
      <c r="F159" s="8" t="s">
        <v>5</v>
      </c>
      <c r="G159" s="8"/>
      <c r="H159" s="8"/>
    </row>
    <row r="160" spans="1:8">
      <c r="A160" s="6">
        <v>18</v>
      </c>
      <c r="B160" s="15" t="s">
        <v>21</v>
      </c>
      <c r="C160" s="8" t="s">
        <v>713</v>
      </c>
      <c r="D160" s="6"/>
      <c r="E160" s="6">
        <v>260</v>
      </c>
      <c r="F160" s="8" t="s">
        <v>138</v>
      </c>
      <c r="G160" s="8" t="s">
        <v>241</v>
      </c>
      <c r="H160" s="8"/>
    </row>
    <row r="161" spans="1:8">
      <c r="A161" s="6">
        <v>19</v>
      </c>
      <c r="B161" s="15" t="s">
        <v>21</v>
      </c>
      <c r="C161" s="8" t="s">
        <v>439</v>
      </c>
      <c r="D161" s="6"/>
      <c r="E161" s="6">
        <v>220</v>
      </c>
      <c r="F161" s="8" t="s">
        <v>139</v>
      </c>
      <c r="G161" s="8" t="s">
        <v>241</v>
      </c>
      <c r="H161" s="39" t="s">
        <v>438</v>
      </c>
    </row>
    <row r="162" spans="1:8">
      <c r="A162" s="6">
        <v>20</v>
      </c>
      <c r="B162" s="15" t="s">
        <v>20</v>
      </c>
      <c r="C162" s="8" t="s">
        <v>437</v>
      </c>
      <c r="D162" s="6"/>
      <c r="E162" s="6">
        <v>290</v>
      </c>
      <c r="F162" s="8" t="s">
        <v>436</v>
      </c>
      <c r="G162" s="8" t="s">
        <v>176</v>
      </c>
      <c r="H162" s="39" t="s">
        <v>435</v>
      </c>
    </row>
    <row r="163" spans="1:8">
      <c r="A163" s="6">
        <v>21</v>
      </c>
      <c r="B163" s="15" t="s">
        <v>20</v>
      </c>
      <c r="C163" s="8" t="s">
        <v>434</v>
      </c>
      <c r="D163" s="6"/>
      <c r="E163" s="6">
        <v>290</v>
      </c>
      <c r="F163" s="8" t="s">
        <v>138</v>
      </c>
      <c r="G163" s="8" t="s">
        <v>62</v>
      </c>
      <c r="H163" s="39" t="s">
        <v>240</v>
      </c>
    </row>
    <row r="164" spans="1:8">
      <c r="A164" s="6">
        <v>22</v>
      </c>
      <c r="B164" s="7" t="s">
        <v>142</v>
      </c>
      <c r="C164" s="8" t="s">
        <v>433</v>
      </c>
      <c r="D164" s="6"/>
      <c r="E164" s="6">
        <v>320</v>
      </c>
      <c r="F164" s="7" t="s">
        <v>432</v>
      </c>
      <c r="G164" s="7" t="s">
        <v>155</v>
      </c>
      <c r="H164" s="39" t="s">
        <v>431</v>
      </c>
    </row>
    <row r="165" spans="1:8">
      <c r="A165" s="6">
        <v>23</v>
      </c>
      <c r="B165" s="7" t="s">
        <v>142</v>
      </c>
      <c r="C165" s="8" t="s">
        <v>695</v>
      </c>
      <c r="D165" s="6"/>
      <c r="E165" s="6">
        <v>320</v>
      </c>
      <c r="F165" s="7" t="s">
        <v>284</v>
      </c>
      <c r="G165" s="7" t="s">
        <v>299</v>
      </c>
      <c r="H165" s="39" t="s">
        <v>430</v>
      </c>
    </row>
    <row r="166" spans="1:8">
      <c r="A166" s="6">
        <v>24</v>
      </c>
      <c r="B166" s="7" t="s">
        <v>142</v>
      </c>
      <c r="C166" s="8" t="s">
        <v>429</v>
      </c>
      <c r="D166" s="6"/>
      <c r="E166" s="6">
        <v>350</v>
      </c>
      <c r="F166" s="7" t="s">
        <v>27</v>
      </c>
      <c r="G166" s="7" t="s">
        <v>155</v>
      </c>
      <c r="H166" s="28"/>
    </row>
    <row r="167" spans="1:8">
      <c r="A167" s="6">
        <v>25</v>
      </c>
      <c r="B167" s="7" t="s">
        <v>142</v>
      </c>
      <c r="C167" s="8" t="s">
        <v>735</v>
      </c>
      <c r="D167" s="6"/>
      <c r="E167" s="6">
        <v>350</v>
      </c>
      <c r="F167" s="7" t="s">
        <v>138</v>
      </c>
      <c r="G167" s="7" t="s">
        <v>241</v>
      </c>
      <c r="H167" s="28"/>
    </row>
    <row r="168" spans="1:8">
      <c r="A168" s="6">
        <v>26</v>
      </c>
      <c r="B168" s="7" t="s">
        <v>142</v>
      </c>
      <c r="C168" s="8" t="s">
        <v>704</v>
      </c>
      <c r="D168" s="6"/>
      <c r="E168" s="6">
        <v>499</v>
      </c>
      <c r="F168" s="7" t="s">
        <v>5</v>
      </c>
      <c r="G168" s="7"/>
      <c r="H168" s="39" t="s">
        <v>223</v>
      </c>
    </row>
    <row r="169" spans="1:8">
      <c r="A169" s="6">
        <v>27</v>
      </c>
      <c r="B169" s="7" t="s">
        <v>142</v>
      </c>
      <c r="C169" s="8" t="s">
        <v>428</v>
      </c>
      <c r="D169" s="6"/>
      <c r="E169" s="6">
        <v>499</v>
      </c>
      <c r="F169" s="7" t="s">
        <v>5</v>
      </c>
      <c r="G169" s="7"/>
      <c r="H169" s="39" t="s">
        <v>223</v>
      </c>
    </row>
    <row r="170" spans="1:8">
      <c r="A170" s="6">
        <v>28</v>
      </c>
      <c r="B170" s="7" t="s">
        <v>142</v>
      </c>
      <c r="C170" s="8" t="s">
        <v>427</v>
      </c>
      <c r="D170" s="6"/>
      <c r="E170" s="6">
        <v>350</v>
      </c>
      <c r="F170" s="7" t="s">
        <v>140</v>
      </c>
      <c r="G170" s="7"/>
      <c r="H170" s="8"/>
    </row>
    <row r="171" spans="1:8">
      <c r="A171" s="6">
        <v>29</v>
      </c>
      <c r="B171" s="7" t="s">
        <v>142</v>
      </c>
      <c r="C171" s="8" t="s">
        <v>426</v>
      </c>
      <c r="D171" s="6"/>
      <c r="E171" s="6">
        <v>350</v>
      </c>
      <c r="F171" s="7"/>
      <c r="G171" s="7"/>
      <c r="H171" s="8"/>
    </row>
    <row r="172" spans="1:8">
      <c r="A172" s="6">
        <v>30</v>
      </c>
      <c r="B172" s="8" t="s">
        <v>141</v>
      </c>
      <c r="C172" s="8" t="s">
        <v>425</v>
      </c>
      <c r="D172" s="6"/>
      <c r="E172" s="6">
        <v>280</v>
      </c>
      <c r="F172" s="8" t="s">
        <v>140</v>
      </c>
      <c r="G172" s="28"/>
      <c r="H172" s="28"/>
    </row>
    <row r="173" spans="1:8">
      <c r="A173" s="6">
        <v>31</v>
      </c>
      <c r="B173" s="17" t="s">
        <v>419</v>
      </c>
      <c r="C173" s="17" t="s">
        <v>696</v>
      </c>
      <c r="D173" s="84"/>
      <c r="E173" s="84">
        <v>260</v>
      </c>
      <c r="F173" s="17" t="s">
        <v>5</v>
      </c>
      <c r="G173" s="17"/>
      <c r="H173" s="17"/>
    </row>
    <row r="174" spans="1:8">
      <c r="A174" s="6">
        <v>32</v>
      </c>
      <c r="B174" s="17" t="s">
        <v>419</v>
      </c>
      <c r="C174" s="17" t="s">
        <v>697</v>
      </c>
      <c r="D174" s="84"/>
      <c r="E174" s="84">
        <v>260</v>
      </c>
      <c r="F174" s="17" t="s">
        <v>5</v>
      </c>
      <c r="G174" s="17"/>
      <c r="H174" s="83" t="s">
        <v>424</v>
      </c>
    </row>
    <row r="175" spans="1:8">
      <c r="A175" s="6">
        <v>33</v>
      </c>
      <c r="B175" s="8" t="s">
        <v>419</v>
      </c>
      <c r="C175" s="8" t="s">
        <v>698</v>
      </c>
      <c r="D175" s="84"/>
      <c r="E175" s="6">
        <v>260</v>
      </c>
      <c r="F175" s="17" t="s">
        <v>5</v>
      </c>
      <c r="G175" s="17"/>
      <c r="H175" s="83" t="s">
        <v>424</v>
      </c>
    </row>
    <row r="176" spans="1:8">
      <c r="A176" s="6">
        <v>34</v>
      </c>
      <c r="B176" s="8" t="s">
        <v>419</v>
      </c>
      <c r="C176" s="8" t="s">
        <v>714</v>
      </c>
      <c r="D176" s="84"/>
      <c r="E176" s="6">
        <v>260</v>
      </c>
      <c r="F176" s="17" t="s">
        <v>5</v>
      </c>
      <c r="G176" s="17"/>
      <c r="H176" s="83" t="s">
        <v>424</v>
      </c>
    </row>
    <row r="177" spans="1:8">
      <c r="A177" s="6">
        <v>35</v>
      </c>
      <c r="B177" s="17" t="s">
        <v>419</v>
      </c>
      <c r="C177" s="8" t="s">
        <v>423</v>
      </c>
      <c r="D177" s="6"/>
      <c r="E177" s="6">
        <v>250</v>
      </c>
      <c r="F177" s="8" t="s">
        <v>27</v>
      </c>
      <c r="G177" s="8" t="s">
        <v>187</v>
      </c>
      <c r="H177" s="28"/>
    </row>
    <row r="178" spans="1:8">
      <c r="A178" s="6">
        <v>36</v>
      </c>
      <c r="B178" s="17" t="s">
        <v>419</v>
      </c>
      <c r="C178" s="8" t="s">
        <v>422</v>
      </c>
      <c r="D178" s="6"/>
      <c r="E178" s="6">
        <v>260</v>
      </c>
      <c r="F178" s="8" t="s">
        <v>138</v>
      </c>
      <c r="G178" s="8" t="s">
        <v>387</v>
      </c>
      <c r="H178" s="39" t="s">
        <v>223</v>
      </c>
    </row>
    <row r="179" spans="1:8">
      <c r="A179" s="6">
        <v>37</v>
      </c>
      <c r="B179" s="8" t="s">
        <v>419</v>
      </c>
      <c r="C179" s="8" t="s">
        <v>421</v>
      </c>
      <c r="D179" s="6"/>
      <c r="E179" s="6">
        <v>280</v>
      </c>
      <c r="F179" s="8" t="s">
        <v>5</v>
      </c>
      <c r="G179" s="8"/>
      <c r="H179" s="39" t="s">
        <v>223</v>
      </c>
    </row>
    <row r="180" spans="1:8">
      <c r="A180" s="6">
        <v>38</v>
      </c>
      <c r="B180" s="8" t="s">
        <v>419</v>
      </c>
      <c r="C180" s="8" t="s">
        <v>420</v>
      </c>
      <c r="D180" s="6"/>
      <c r="E180" s="6">
        <v>300</v>
      </c>
      <c r="F180" s="8" t="s">
        <v>5</v>
      </c>
      <c r="G180" s="8"/>
      <c r="H180" s="39" t="s">
        <v>223</v>
      </c>
    </row>
    <row r="181" spans="1:8">
      <c r="A181" s="6">
        <v>39</v>
      </c>
      <c r="B181" s="17" t="s">
        <v>419</v>
      </c>
      <c r="C181" s="8" t="s">
        <v>418</v>
      </c>
      <c r="D181" s="6"/>
      <c r="E181" s="6">
        <v>280</v>
      </c>
      <c r="F181" s="8" t="s">
        <v>5</v>
      </c>
      <c r="G181" s="8"/>
      <c r="H181" s="39" t="s">
        <v>223</v>
      </c>
    </row>
    <row r="182" spans="1:8">
      <c r="A182" s="6">
        <v>40</v>
      </c>
      <c r="B182" s="8" t="s">
        <v>279</v>
      </c>
      <c r="C182" s="8" t="s">
        <v>417</v>
      </c>
      <c r="D182" s="6"/>
      <c r="E182" s="6">
        <v>280</v>
      </c>
      <c r="F182" s="8" t="s">
        <v>5</v>
      </c>
      <c r="G182" s="8"/>
      <c r="H182" s="39" t="s">
        <v>223</v>
      </c>
    </row>
    <row r="183" spans="1:8">
      <c r="A183" s="6">
        <v>41</v>
      </c>
      <c r="B183" s="8" t="s">
        <v>279</v>
      </c>
      <c r="C183" s="8" t="s">
        <v>699</v>
      </c>
      <c r="D183" s="6"/>
      <c r="E183" s="6">
        <v>360</v>
      </c>
      <c r="F183" s="8" t="s">
        <v>138</v>
      </c>
      <c r="G183" s="8" t="s">
        <v>211</v>
      </c>
      <c r="H183" s="39" t="s">
        <v>223</v>
      </c>
    </row>
    <row r="184" spans="1:8">
      <c r="A184" s="6">
        <v>42</v>
      </c>
      <c r="B184" s="8" t="s">
        <v>279</v>
      </c>
      <c r="C184" s="8" t="s">
        <v>700</v>
      </c>
      <c r="D184" s="6"/>
      <c r="E184" s="6">
        <v>280</v>
      </c>
      <c r="F184" s="8" t="s">
        <v>3</v>
      </c>
      <c r="G184" s="8" t="s">
        <v>155</v>
      </c>
      <c r="H184" s="39" t="s">
        <v>223</v>
      </c>
    </row>
    <row r="185" spans="1:8">
      <c r="A185" s="6">
        <v>43</v>
      </c>
      <c r="B185" s="8" t="s">
        <v>279</v>
      </c>
      <c r="C185" s="8" t="s">
        <v>416</v>
      </c>
      <c r="D185" s="6"/>
      <c r="E185" s="6">
        <v>360</v>
      </c>
      <c r="F185" s="8" t="s">
        <v>139</v>
      </c>
      <c r="G185" s="8" t="s">
        <v>176</v>
      </c>
      <c r="H185" s="21"/>
    </row>
    <row r="186" spans="1:8">
      <c r="A186" s="6">
        <v>44</v>
      </c>
      <c r="B186" s="8" t="s">
        <v>408</v>
      </c>
      <c r="C186" s="8" t="s">
        <v>415</v>
      </c>
      <c r="D186" s="6"/>
      <c r="E186" s="6">
        <v>280</v>
      </c>
      <c r="F186" s="8" t="s">
        <v>5</v>
      </c>
      <c r="G186" s="8"/>
      <c r="H186" s="36" t="s">
        <v>223</v>
      </c>
    </row>
    <row r="187" spans="1:8">
      <c r="A187" s="6">
        <v>45</v>
      </c>
      <c r="B187" s="8" t="s">
        <v>408</v>
      </c>
      <c r="C187" s="8" t="s">
        <v>414</v>
      </c>
      <c r="D187" s="6"/>
      <c r="E187" s="6">
        <v>260</v>
      </c>
      <c r="F187" s="8" t="s">
        <v>413</v>
      </c>
      <c r="G187" s="8" t="s">
        <v>241</v>
      </c>
      <c r="H187" s="8"/>
    </row>
    <row r="188" spans="1:8">
      <c r="A188" s="6">
        <v>46</v>
      </c>
      <c r="B188" s="8" t="s">
        <v>408</v>
      </c>
      <c r="C188" s="8" t="s">
        <v>412</v>
      </c>
      <c r="D188" s="6"/>
      <c r="E188" s="6">
        <v>260</v>
      </c>
      <c r="F188" s="8"/>
      <c r="G188" s="8"/>
      <c r="H188" s="39" t="s">
        <v>411</v>
      </c>
    </row>
    <row r="189" spans="1:8">
      <c r="A189" s="6">
        <v>47</v>
      </c>
      <c r="B189" s="8" t="s">
        <v>408</v>
      </c>
      <c r="C189" s="8" t="s">
        <v>410</v>
      </c>
      <c r="D189" s="6"/>
      <c r="E189" s="6">
        <v>280</v>
      </c>
      <c r="F189" s="8" t="s">
        <v>27</v>
      </c>
      <c r="G189" s="8" t="s">
        <v>117</v>
      </c>
      <c r="H189" s="39" t="s">
        <v>409</v>
      </c>
    </row>
    <row r="190" spans="1:8">
      <c r="A190" s="6">
        <v>48</v>
      </c>
      <c r="B190" s="8" t="s">
        <v>408</v>
      </c>
      <c r="C190" s="8" t="s">
        <v>407</v>
      </c>
      <c r="D190" s="6"/>
      <c r="E190" s="6">
        <v>280</v>
      </c>
      <c r="F190" s="8" t="s">
        <v>22</v>
      </c>
      <c r="G190" s="8" t="s">
        <v>155</v>
      </c>
      <c r="H190" s="8"/>
    </row>
    <row r="191" spans="1:8">
      <c r="A191" s="6">
        <v>49</v>
      </c>
      <c r="B191" s="8" t="s">
        <v>267</v>
      </c>
      <c r="C191" s="8" t="s">
        <v>406</v>
      </c>
      <c r="D191" s="6"/>
      <c r="E191" s="6">
        <v>300</v>
      </c>
      <c r="F191" s="8" t="s">
        <v>5</v>
      </c>
      <c r="G191" s="8" t="s">
        <v>155</v>
      </c>
      <c r="H191" s="39" t="s">
        <v>405</v>
      </c>
    </row>
    <row r="192" spans="1:8">
      <c r="A192" s="6">
        <v>50</v>
      </c>
      <c r="B192" s="29" t="s">
        <v>7</v>
      </c>
      <c r="C192" s="8" t="s">
        <v>404</v>
      </c>
      <c r="D192" s="6"/>
      <c r="E192" s="6">
        <v>270</v>
      </c>
      <c r="F192" s="8" t="s">
        <v>5</v>
      </c>
      <c r="G192" s="8"/>
      <c r="H192" s="39" t="s">
        <v>403</v>
      </c>
    </row>
    <row r="193" spans="1:8">
      <c r="A193" s="6">
        <v>51</v>
      </c>
      <c r="B193" s="29" t="s">
        <v>7</v>
      </c>
      <c r="C193" s="8" t="s">
        <v>736</v>
      </c>
      <c r="D193" s="6"/>
      <c r="E193" s="6">
        <v>290</v>
      </c>
      <c r="F193" s="8" t="s">
        <v>139</v>
      </c>
      <c r="G193" s="8" t="s">
        <v>241</v>
      </c>
      <c r="H193" s="39" t="s">
        <v>240</v>
      </c>
    </row>
    <row r="194" spans="1:8">
      <c r="A194" s="6">
        <v>52</v>
      </c>
      <c r="B194" s="29" t="s">
        <v>7</v>
      </c>
      <c r="C194" s="8" t="s">
        <v>737</v>
      </c>
      <c r="D194" s="6"/>
      <c r="E194" s="6">
        <v>290</v>
      </c>
      <c r="F194" s="8" t="s">
        <v>138</v>
      </c>
      <c r="G194" s="8" t="s">
        <v>241</v>
      </c>
      <c r="H194" s="39" t="s">
        <v>240</v>
      </c>
    </row>
    <row r="195" spans="1:8">
      <c r="A195" s="6">
        <v>53</v>
      </c>
      <c r="B195" s="29" t="s">
        <v>7</v>
      </c>
      <c r="C195" s="8" t="s">
        <v>738</v>
      </c>
      <c r="D195" s="6"/>
      <c r="E195" s="6">
        <v>290</v>
      </c>
      <c r="F195" s="8" t="s">
        <v>139</v>
      </c>
      <c r="G195" s="8" t="s">
        <v>241</v>
      </c>
      <c r="H195" s="39" t="s">
        <v>223</v>
      </c>
    </row>
    <row r="196" spans="1:8">
      <c r="A196" s="6">
        <v>54</v>
      </c>
      <c r="B196" s="8" t="s">
        <v>7</v>
      </c>
      <c r="C196" s="8" t="s">
        <v>739</v>
      </c>
      <c r="D196" s="6"/>
      <c r="E196" s="6">
        <v>250</v>
      </c>
      <c r="F196" s="8" t="s">
        <v>22</v>
      </c>
      <c r="G196" s="8" t="s">
        <v>155</v>
      </c>
      <c r="H196" s="8"/>
    </row>
    <row r="197" spans="1:8">
      <c r="A197" s="6">
        <v>55</v>
      </c>
      <c r="B197" s="8" t="s">
        <v>400</v>
      </c>
      <c r="C197" s="8" t="s">
        <v>402</v>
      </c>
      <c r="D197" s="6"/>
      <c r="E197" s="6">
        <v>450</v>
      </c>
      <c r="F197" s="8" t="s">
        <v>139</v>
      </c>
      <c r="G197" s="8"/>
      <c r="H197" s="52"/>
    </row>
    <row r="198" spans="1:8">
      <c r="A198" s="6">
        <v>56</v>
      </c>
      <c r="B198" s="8" t="s">
        <v>400</v>
      </c>
      <c r="C198" s="8" t="s">
        <v>401</v>
      </c>
      <c r="D198" s="6"/>
      <c r="E198" s="6">
        <v>480</v>
      </c>
      <c r="F198" s="8" t="s">
        <v>139</v>
      </c>
      <c r="G198" s="28"/>
      <c r="H198" s="28"/>
    </row>
    <row r="199" spans="1:8">
      <c r="A199" s="6">
        <v>57</v>
      </c>
      <c r="B199" s="8" t="s">
        <v>400</v>
      </c>
      <c r="C199" s="8" t="s">
        <v>399</v>
      </c>
      <c r="D199" s="6"/>
      <c r="E199" s="6">
        <v>350</v>
      </c>
      <c r="F199" s="8" t="s">
        <v>217</v>
      </c>
      <c r="G199" s="8" t="s">
        <v>155</v>
      </c>
      <c r="H199" s="8"/>
    </row>
    <row r="200" spans="1:8">
      <c r="A200" s="6">
        <v>58</v>
      </c>
      <c r="B200" s="29" t="s">
        <v>81</v>
      </c>
      <c r="C200" s="8" t="s">
        <v>398</v>
      </c>
      <c r="D200" s="6"/>
      <c r="E200" s="6">
        <v>360</v>
      </c>
      <c r="F200" s="8" t="s">
        <v>139</v>
      </c>
      <c r="G200" s="8" t="s">
        <v>241</v>
      </c>
      <c r="H200" s="28"/>
    </row>
    <row r="201" spans="1:8">
      <c r="A201" s="6">
        <v>59</v>
      </c>
      <c r="B201" s="29" t="s">
        <v>37</v>
      </c>
      <c r="C201" s="8" t="s">
        <v>397</v>
      </c>
      <c r="D201" s="6"/>
      <c r="E201" s="6">
        <v>280</v>
      </c>
      <c r="F201" s="8" t="s">
        <v>139</v>
      </c>
      <c r="G201" s="8" t="s">
        <v>241</v>
      </c>
      <c r="H201" s="39"/>
    </row>
    <row r="202" spans="1:8">
      <c r="A202" s="6">
        <v>60</v>
      </c>
      <c r="B202" s="29" t="s">
        <v>37</v>
      </c>
      <c r="C202" s="8" t="s">
        <v>551</v>
      </c>
      <c r="D202" s="6"/>
      <c r="E202" s="6">
        <v>399</v>
      </c>
      <c r="F202" s="8" t="s">
        <v>206</v>
      </c>
      <c r="G202" s="8" t="s">
        <v>98</v>
      </c>
      <c r="H202" s="39"/>
    </row>
    <row r="203" spans="1:8">
      <c r="A203" s="6">
        <v>61</v>
      </c>
      <c r="B203" s="29" t="s">
        <v>81</v>
      </c>
      <c r="C203" s="8" t="s">
        <v>396</v>
      </c>
      <c r="D203" s="6"/>
      <c r="E203" s="6">
        <v>280</v>
      </c>
      <c r="F203" s="8"/>
      <c r="G203" s="8"/>
      <c r="H203" s="8"/>
    </row>
    <row r="204" spans="1:8">
      <c r="A204" s="6">
        <v>62</v>
      </c>
      <c r="B204" s="29" t="s">
        <v>81</v>
      </c>
      <c r="C204" s="8" t="s">
        <v>395</v>
      </c>
      <c r="D204" s="6"/>
      <c r="E204" s="6">
        <v>300</v>
      </c>
      <c r="F204" s="8"/>
      <c r="G204" s="8"/>
      <c r="H204" s="8" t="s">
        <v>297</v>
      </c>
    </row>
    <row r="205" spans="1:8">
      <c r="A205" s="6">
        <v>63</v>
      </c>
      <c r="B205" s="29" t="s">
        <v>81</v>
      </c>
      <c r="C205" s="8" t="s">
        <v>394</v>
      </c>
      <c r="D205" s="6"/>
      <c r="E205" s="6">
        <v>480</v>
      </c>
      <c r="F205" s="8" t="s">
        <v>140</v>
      </c>
      <c r="G205" s="8"/>
      <c r="H205" s="39" t="s">
        <v>223</v>
      </c>
    </row>
    <row r="206" spans="1:8">
      <c r="A206" s="6">
        <v>64</v>
      </c>
      <c r="B206" s="29" t="s">
        <v>81</v>
      </c>
      <c r="C206" s="8" t="s">
        <v>557</v>
      </c>
      <c r="D206" s="71"/>
      <c r="E206" s="71">
        <v>250</v>
      </c>
      <c r="F206" s="12"/>
      <c r="G206" s="28"/>
      <c r="H206" s="28"/>
    </row>
    <row r="207" spans="1:8">
      <c r="A207" s="6">
        <v>65</v>
      </c>
      <c r="B207" s="7" t="s">
        <v>153</v>
      </c>
      <c r="C207" s="49" t="s">
        <v>393</v>
      </c>
      <c r="D207" s="68"/>
      <c r="E207" s="59">
        <v>280</v>
      </c>
      <c r="F207" s="82" t="s">
        <v>5</v>
      </c>
      <c r="G207" s="82"/>
      <c r="H207" s="48" t="s">
        <v>392</v>
      </c>
    </row>
    <row r="208" spans="1:8">
      <c r="A208" s="6">
        <v>66</v>
      </c>
      <c r="B208" s="7" t="s">
        <v>391</v>
      </c>
      <c r="C208" s="8" t="s">
        <v>552</v>
      </c>
      <c r="D208" s="6"/>
      <c r="E208" s="6">
        <v>300</v>
      </c>
      <c r="F208" s="8" t="s">
        <v>177</v>
      </c>
      <c r="G208" s="8" t="s">
        <v>176</v>
      </c>
      <c r="H208" s="8" t="s">
        <v>390</v>
      </c>
    </row>
    <row r="209" spans="1:8">
      <c r="A209" s="6">
        <v>67</v>
      </c>
      <c r="B209" s="11" t="s">
        <v>221</v>
      </c>
      <c r="C209" s="8" t="s">
        <v>742</v>
      </c>
      <c r="D209" s="6"/>
      <c r="E209" s="6">
        <v>320</v>
      </c>
      <c r="F209" s="8" t="s">
        <v>3</v>
      </c>
      <c r="G209" s="8"/>
      <c r="H209" s="21"/>
    </row>
    <row r="210" spans="1:8">
      <c r="A210" s="6">
        <v>68</v>
      </c>
      <c r="B210" s="5" t="s">
        <v>389</v>
      </c>
      <c r="C210" s="5" t="s">
        <v>388</v>
      </c>
      <c r="D210" s="22"/>
      <c r="E210" s="22">
        <v>480</v>
      </c>
      <c r="F210" s="5" t="s">
        <v>71</v>
      </c>
      <c r="G210" s="5" t="s">
        <v>387</v>
      </c>
      <c r="H210" s="5" t="s">
        <v>386</v>
      </c>
    </row>
    <row r="211" spans="1:8">
      <c r="A211" s="6">
        <v>69</v>
      </c>
      <c r="B211" s="42" t="s">
        <v>215</v>
      </c>
      <c r="C211" s="81" t="s">
        <v>385</v>
      </c>
      <c r="D211" s="68"/>
      <c r="E211" s="68">
        <v>300</v>
      </c>
      <c r="F211" s="42" t="s">
        <v>5</v>
      </c>
      <c r="G211" s="67"/>
      <c r="H211" s="42" t="s">
        <v>62</v>
      </c>
    </row>
    <row r="212" spans="1:8">
      <c r="A212" s="6">
        <v>70</v>
      </c>
      <c r="B212" s="42" t="s">
        <v>215</v>
      </c>
      <c r="C212" s="42" t="s">
        <v>384</v>
      </c>
      <c r="D212" s="68"/>
      <c r="E212" s="68">
        <v>380</v>
      </c>
      <c r="F212" s="42" t="s">
        <v>139</v>
      </c>
      <c r="G212" s="42"/>
      <c r="H212" s="42"/>
    </row>
    <row r="213" spans="1:8">
      <c r="A213" s="6">
        <v>71</v>
      </c>
      <c r="B213" s="42" t="s">
        <v>215</v>
      </c>
      <c r="C213" s="42" t="s">
        <v>383</v>
      </c>
      <c r="D213" s="68"/>
      <c r="E213" s="68">
        <v>350</v>
      </c>
      <c r="F213" s="42" t="s">
        <v>5</v>
      </c>
      <c r="G213" s="67"/>
      <c r="H213" s="42"/>
    </row>
    <row r="214" spans="1:8">
      <c r="A214" s="6">
        <v>72</v>
      </c>
      <c r="B214" s="5" t="s">
        <v>59</v>
      </c>
      <c r="C214" s="5" t="s">
        <v>382</v>
      </c>
      <c r="D214" s="95"/>
      <c r="E214" s="66">
        <v>300</v>
      </c>
      <c r="F214" s="23" t="s">
        <v>381</v>
      </c>
      <c r="G214" s="21"/>
      <c r="H214" s="21" t="s">
        <v>40</v>
      </c>
    </row>
    <row r="215" spans="1:8">
      <c r="A215" s="6">
        <v>73</v>
      </c>
      <c r="B215" s="11" t="s">
        <v>205</v>
      </c>
      <c r="C215" s="8" t="s">
        <v>380</v>
      </c>
      <c r="D215" s="66"/>
      <c r="E215" s="6">
        <v>280</v>
      </c>
      <c r="F215" s="7" t="s">
        <v>139</v>
      </c>
      <c r="G215" s="7"/>
      <c r="H215" s="8"/>
    </row>
    <row r="216" spans="1:8">
      <c r="A216" s="6">
        <v>74</v>
      </c>
      <c r="B216" s="8" t="s">
        <v>137</v>
      </c>
      <c r="C216" s="8" t="s">
        <v>741</v>
      </c>
      <c r="D216" s="6"/>
      <c r="E216" s="6">
        <v>250</v>
      </c>
      <c r="F216" s="7" t="s">
        <v>138</v>
      </c>
      <c r="G216" s="7" t="s">
        <v>379</v>
      </c>
      <c r="H216" s="8"/>
    </row>
    <row r="217" spans="1:8">
      <c r="A217" s="6">
        <v>75</v>
      </c>
      <c r="B217" s="8" t="s">
        <v>137</v>
      </c>
      <c r="C217" s="8" t="s">
        <v>378</v>
      </c>
      <c r="D217" s="6"/>
      <c r="E217" s="6">
        <v>250</v>
      </c>
      <c r="F217" s="7" t="s">
        <v>5</v>
      </c>
      <c r="G217" s="7" t="s">
        <v>176</v>
      </c>
      <c r="H217" s="28"/>
    </row>
    <row r="218" spans="1:8">
      <c r="A218" s="6">
        <v>76</v>
      </c>
      <c r="B218" s="8" t="s">
        <v>137</v>
      </c>
      <c r="C218" s="8" t="s">
        <v>377</v>
      </c>
      <c r="D218" s="6"/>
      <c r="E218" s="6">
        <v>250</v>
      </c>
      <c r="F218" s="7" t="s">
        <v>376</v>
      </c>
      <c r="G218" s="7"/>
      <c r="H218" s="8"/>
    </row>
    <row r="219" spans="1:8">
      <c r="A219" s="6">
        <v>77</v>
      </c>
      <c r="B219" s="8" t="s">
        <v>137</v>
      </c>
      <c r="C219" s="8" t="s">
        <v>375</v>
      </c>
      <c r="D219" s="6"/>
      <c r="E219" s="6">
        <v>280</v>
      </c>
      <c r="F219" s="7" t="s">
        <v>206</v>
      </c>
      <c r="G219" s="7" t="s">
        <v>155</v>
      </c>
      <c r="H219" s="39" t="s">
        <v>223</v>
      </c>
    </row>
    <row r="220" spans="1:8">
      <c r="A220" s="6">
        <v>78</v>
      </c>
      <c r="B220" s="8" t="s">
        <v>137</v>
      </c>
      <c r="C220" s="8" t="s">
        <v>374</v>
      </c>
      <c r="D220" s="6"/>
      <c r="E220" s="6">
        <v>250</v>
      </c>
      <c r="F220" s="7" t="s">
        <v>5</v>
      </c>
      <c r="G220" s="7"/>
      <c r="H220" s="39" t="s">
        <v>223</v>
      </c>
    </row>
    <row r="221" spans="1:8">
      <c r="A221" s="6">
        <v>79</v>
      </c>
      <c r="B221" s="8" t="s">
        <v>137</v>
      </c>
      <c r="C221" s="8" t="s">
        <v>373</v>
      </c>
      <c r="D221" s="6"/>
      <c r="E221" s="6">
        <v>250</v>
      </c>
      <c r="F221" s="7" t="s">
        <v>177</v>
      </c>
      <c r="G221" s="7"/>
      <c r="H221" s="28"/>
    </row>
    <row r="222" spans="1:8">
      <c r="A222" s="6">
        <v>80</v>
      </c>
      <c r="B222" s="8" t="s">
        <v>137</v>
      </c>
      <c r="C222" s="8" t="s">
        <v>372</v>
      </c>
      <c r="D222" s="6"/>
      <c r="E222" s="6">
        <v>250</v>
      </c>
      <c r="F222" s="7" t="s">
        <v>138</v>
      </c>
      <c r="G222" s="7" t="s">
        <v>117</v>
      </c>
      <c r="H222" s="39" t="s">
        <v>223</v>
      </c>
    </row>
    <row r="223" spans="1:8">
      <c r="A223" s="6">
        <v>81</v>
      </c>
      <c r="B223" s="8" t="s">
        <v>137</v>
      </c>
      <c r="C223" s="8" t="s">
        <v>371</v>
      </c>
      <c r="D223" s="6"/>
      <c r="E223" s="6">
        <v>300</v>
      </c>
      <c r="F223" s="7" t="s">
        <v>140</v>
      </c>
      <c r="G223" s="7" t="s">
        <v>176</v>
      </c>
      <c r="H223" s="39" t="s">
        <v>370</v>
      </c>
    </row>
    <row r="224" spans="1:8">
      <c r="A224" s="6">
        <v>82</v>
      </c>
      <c r="B224" s="8" t="s">
        <v>175</v>
      </c>
      <c r="C224" s="8" t="s">
        <v>369</v>
      </c>
      <c r="D224" s="6"/>
      <c r="E224" s="6">
        <v>199</v>
      </c>
      <c r="F224" s="8" t="s">
        <v>138</v>
      </c>
      <c r="G224" s="8" t="s">
        <v>241</v>
      </c>
      <c r="H224" s="28"/>
    </row>
    <row r="225" spans="1:8">
      <c r="A225" s="6">
        <v>83</v>
      </c>
      <c r="B225" s="8" t="s">
        <v>175</v>
      </c>
      <c r="C225" s="8" t="s">
        <v>368</v>
      </c>
      <c r="D225" s="6"/>
      <c r="E225" s="6">
        <v>220</v>
      </c>
      <c r="F225" s="8" t="s">
        <v>5</v>
      </c>
      <c r="G225" s="8"/>
      <c r="H225" s="28"/>
    </row>
    <row r="226" spans="1:8">
      <c r="A226" s="6">
        <v>84</v>
      </c>
      <c r="B226" s="8" t="s">
        <v>175</v>
      </c>
      <c r="C226" s="8" t="s">
        <v>367</v>
      </c>
      <c r="D226" s="6"/>
      <c r="E226" s="6">
        <v>250</v>
      </c>
      <c r="F226" s="8" t="s">
        <v>5</v>
      </c>
      <c r="G226" s="8"/>
      <c r="H226" s="28"/>
    </row>
    <row r="227" spans="1:8">
      <c r="A227" s="6">
        <v>85</v>
      </c>
      <c r="B227" s="8" t="s">
        <v>175</v>
      </c>
      <c r="C227" s="8" t="s">
        <v>366</v>
      </c>
      <c r="D227" s="6"/>
      <c r="E227" s="6">
        <v>199</v>
      </c>
      <c r="F227" s="8" t="s">
        <v>138</v>
      </c>
      <c r="G227" s="8"/>
      <c r="H227" s="65"/>
    </row>
    <row r="228" spans="1:8">
      <c r="A228" s="6">
        <v>86</v>
      </c>
      <c r="B228" s="8" t="s">
        <v>175</v>
      </c>
      <c r="C228" s="8" t="s">
        <v>365</v>
      </c>
      <c r="D228" s="6"/>
      <c r="E228" s="6">
        <v>250</v>
      </c>
      <c r="F228" s="8" t="s">
        <v>138</v>
      </c>
      <c r="G228" s="8"/>
      <c r="H228" s="65"/>
    </row>
    <row r="229" spans="1:8">
      <c r="A229" s="6">
        <v>87</v>
      </c>
      <c r="B229" s="8" t="s">
        <v>175</v>
      </c>
      <c r="C229" s="8" t="s">
        <v>364</v>
      </c>
      <c r="D229" s="6"/>
      <c r="E229" s="6">
        <v>199</v>
      </c>
      <c r="F229" s="8" t="s">
        <v>140</v>
      </c>
      <c r="G229" s="8"/>
      <c r="H229" s="65"/>
    </row>
    <row r="230" spans="1:8">
      <c r="A230" s="6">
        <v>88</v>
      </c>
      <c r="B230" s="8" t="s">
        <v>175</v>
      </c>
      <c r="C230" s="8" t="s">
        <v>363</v>
      </c>
      <c r="D230" s="6"/>
      <c r="E230" s="6">
        <v>199</v>
      </c>
      <c r="F230" s="8" t="s">
        <v>138</v>
      </c>
      <c r="G230" s="8"/>
      <c r="H230" s="65"/>
    </row>
    <row r="231" spans="1:8">
      <c r="A231" s="6">
        <v>89</v>
      </c>
      <c r="B231" s="8" t="s">
        <v>362</v>
      </c>
      <c r="C231" s="8" t="s">
        <v>1743</v>
      </c>
      <c r="D231" s="6"/>
      <c r="E231" s="6">
        <v>380</v>
      </c>
      <c r="F231" s="8" t="s">
        <v>22</v>
      </c>
      <c r="G231" s="8" t="s">
        <v>241</v>
      </c>
      <c r="H231" s="8" t="s">
        <v>361</v>
      </c>
    </row>
    <row r="232" spans="1:8">
      <c r="A232" s="6">
        <v>90</v>
      </c>
      <c r="B232" s="80" t="s">
        <v>360</v>
      </c>
      <c r="C232" s="13" t="s">
        <v>1744</v>
      </c>
      <c r="D232" s="77"/>
      <c r="E232" s="77">
        <v>380</v>
      </c>
      <c r="F232" s="13" t="s">
        <v>359</v>
      </c>
      <c r="G232" s="13" t="s">
        <v>98</v>
      </c>
      <c r="H232" s="45" t="s">
        <v>358</v>
      </c>
    </row>
    <row r="233" spans="1:8">
      <c r="A233" s="6">
        <v>91</v>
      </c>
      <c r="B233" s="5" t="s">
        <v>357</v>
      </c>
      <c r="C233" s="5" t="s">
        <v>356</v>
      </c>
      <c r="D233" s="22"/>
      <c r="E233" s="22">
        <v>399</v>
      </c>
      <c r="F233" s="5" t="s">
        <v>138</v>
      </c>
      <c r="G233" s="5" t="s">
        <v>241</v>
      </c>
      <c r="H233" s="5" t="s">
        <v>355</v>
      </c>
    </row>
    <row r="234" spans="1:8">
      <c r="A234" s="6">
        <v>92</v>
      </c>
      <c r="B234" s="62" t="s">
        <v>354</v>
      </c>
      <c r="C234" s="62" t="s">
        <v>353</v>
      </c>
      <c r="D234" s="32"/>
      <c r="E234" s="32">
        <v>350</v>
      </c>
      <c r="F234" s="62" t="s">
        <v>352</v>
      </c>
      <c r="G234" s="62"/>
      <c r="H234" s="62"/>
    </row>
    <row r="235" spans="1:8">
      <c r="A235" s="6">
        <v>93</v>
      </c>
      <c r="B235" s="5" t="s">
        <v>351</v>
      </c>
      <c r="C235" s="5" t="s">
        <v>740</v>
      </c>
      <c r="D235" s="22"/>
      <c r="E235" s="22">
        <v>280</v>
      </c>
      <c r="F235" s="5" t="s">
        <v>138</v>
      </c>
      <c r="G235" s="5" t="s">
        <v>241</v>
      </c>
      <c r="H235" s="5" t="s">
        <v>350</v>
      </c>
    </row>
    <row r="236" spans="1:8">
      <c r="A236" s="6">
        <v>94</v>
      </c>
      <c r="B236" s="5" t="s">
        <v>349</v>
      </c>
      <c r="C236" s="5" t="s">
        <v>348</v>
      </c>
      <c r="D236" s="22"/>
      <c r="E236" s="22">
        <v>280</v>
      </c>
      <c r="F236" s="5" t="s">
        <v>139</v>
      </c>
      <c r="G236" s="5" t="s">
        <v>241</v>
      </c>
      <c r="H236" s="5" t="s">
        <v>347</v>
      </c>
    </row>
    <row r="237" spans="1:8">
      <c r="A237" s="6">
        <v>95</v>
      </c>
      <c r="B237" s="5" t="s">
        <v>346</v>
      </c>
      <c r="C237" s="5" t="s">
        <v>345</v>
      </c>
      <c r="D237" s="22"/>
      <c r="E237" s="22">
        <v>380</v>
      </c>
      <c r="F237" s="5" t="s">
        <v>5</v>
      </c>
      <c r="G237" s="5"/>
      <c r="H237" s="10"/>
    </row>
    <row r="238" spans="1:8">
      <c r="A238" s="6">
        <v>96</v>
      </c>
      <c r="B238" s="29" t="s">
        <v>81</v>
      </c>
      <c r="C238" s="8" t="s">
        <v>344</v>
      </c>
      <c r="D238" s="6"/>
      <c r="E238" s="6">
        <v>320</v>
      </c>
      <c r="F238" s="8" t="s">
        <v>139</v>
      </c>
      <c r="G238" s="8" t="s">
        <v>241</v>
      </c>
      <c r="H238" s="8" t="s">
        <v>343</v>
      </c>
    </row>
  </sheetData>
  <mergeCells count="4">
    <mergeCell ref="A1:H1"/>
    <mergeCell ref="A2:H2"/>
    <mergeCell ref="A141:H141"/>
    <mergeCell ref="E127:E136"/>
  </mergeCells>
  <phoneticPr fontId="1" type="noConversion"/>
  <conditionalFormatting sqref="D143:D238">
    <cfRule type="containsText" dxfId="8" priority="3" operator="containsText" text="甲">
      <formula>NOT(ISERROR(SEARCH("甲",D143)))</formula>
    </cfRule>
    <cfRule type="containsText" dxfId="7" priority="4" operator="containsText" text="乙">
      <formula>NOT(ISERROR(SEARCH("乙",D143)))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125"/>
  <sheetViews>
    <sheetView topLeftCell="A16" workbookViewId="0">
      <selection activeCell="B40" sqref="B40"/>
    </sheetView>
  </sheetViews>
  <sheetFormatPr defaultRowHeight="16.5"/>
  <cols>
    <col min="1" max="1" width="6.125" customWidth="1"/>
    <col min="2" max="2" width="12.875" customWidth="1"/>
    <col min="3" max="3" width="49" customWidth="1"/>
    <col min="4" max="4" width="13.75" style="86" customWidth="1"/>
    <col min="5" max="5" width="9.875" style="3" customWidth="1"/>
    <col min="6" max="7" width="18.375" customWidth="1"/>
    <col min="8" max="8" width="25.75" style="2" customWidth="1"/>
    <col min="9" max="9" width="9" style="3"/>
  </cols>
  <sheetData>
    <row r="1" spans="1:9" ht="25.5" customHeight="1">
      <c r="A1" s="172" t="s">
        <v>1729</v>
      </c>
      <c r="B1" s="172"/>
      <c r="C1" s="172"/>
      <c r="D1" s="172"/>
      <c r="E1" s="172"/>
      <c r="F1" s="172"/>
      <c r="G1" s="172"/>
      <c r="H1" s="172"/>
    </row>
    <row r="2" spans="1:9" ht="25.5" customHeight="1">
      <c r="A2" s="173" t="s">
        <v>1722</v>
      </c>
      <c r="B2" s="173"/>
      <c r="C2" s="173"/>
      <c r="D2" s="173"/>
      <c r="E2" s="173"/>
      <c r="F2" s="173"/>
      <c r="G2" s="173"/>
      <c r="H2" s="173"/>
    </row>
    <row r="3" spans="1:9">
      <c r="A3" s="87" t="s">
        <v>341</v>
      </c>
      <c r="B3" s="87" t="s">
        <v>340</v>
      </c>
      <c r="C3" s="87" t="s">
        <v>339</v>
      </c>
      <c r="D3" s="87" t="s">
        <v>1728</v>
      </c>
      <c r="E3" s="87" t="s">
        <v>338</v>
      </c>
      <c r="F3" s="87" t="s">
        <v>337</v>
      </c>
      <c r="G3" s="87" t="s">
        <v>336</v>
      </c>
      <c r="H3" s="87" t="s">
        <v>335</v>
      </c>
    </row>
    <row r="4" spans="1:9">
      <c r="A4" s="95">
        <v>1</v>
      </c>
      <c r="B4" s="12" t="s">
        <v>1666</v>
      </c>
      <c r="C4" s="12" t="s">
        <v>1714</v>
      </c>
      <c r="D4" s="152"/>
      <c r="E4" s="12">
        <v>300</v>
      </c>
      <c r="F4" s="12" t="s">
        <v>1662</v>
      </c>
      <c r="G4" s="12" t="s">
        <v>1715</v>
      </c>
      <c r="H4" s="12"/>
      <c r="I4" s="71">
        <v>2019</v>
      </c>
    </row>
    <row r="5" spans="1:9">
      <c r="A5" s="95">
        <v>2</v>
      </c>
      <c r="B5" s="8" t="s">
        <v>749</v>
      </c>
      <c r="C5" s="8" t="s">
        <v>1490</v>
      </c>
      <c r="D5" s="7"/>
      <c r="E5" s="8">
        <v>290</v>
      </c>
      <c r="F5" s="8" t="s">
        <v>756</v>
      </c>
      <c r="G5" s="8"/>
      <c r="H5" s="8" t="s">
        <v>1491</v>
      </c>
      <c r="I5" s="6">
        <v>2017</v>
      </c>
    </row>
    <row r="6" spans="1:9">
      <c r="A6" s="95">
        <v>3</v>
      </c>
      <c r="B6" s="5" t="s">
        <v>880</v>
      </c>
      <c r="C6" s="139" t="s">
        <v>1492</v>
      </c>
      <c r="D6" s="5"/>
      <c r="E6" s="34">
        <v>450</v>
      </c>
      <c r="F6" s="5" t="s">
        <v>803</v>
      </c>
      <c r="G6" s="5" t="s">
        <v>916</v>
      </c>
      <c r="H6" s="53" t="s">
        <v>1493</v>
      </c>
      <c r="I6" s="22">
        <v>2018</v>
      </c>
    </row>
    <row r="7" spans="1:9">
      <c r="A7" s="95">
        <v>4</v>
      </c>
      <c r="B7" s="5" t="s">
        <v>880</v>
      </c>
      <c r="C7" s="5" t="s">
        <v>1494</v>
      </c>
      <c r="D7" s="5"/>
      <c r="E7" s="34">
        <v>450</v>
      </c>
      <c r="F7" s="5" t="s">
        <v>807</v>
      </c>
      <c r="G7" s="5"/>
      <c r="H7" s="53" t="s">
        <v>1493</v>
      </c>
      <c r="I7" s="22">
        <v>2018</v>
      </c>
    </row>
    <row r="8" spans="1:9">
      <c r="A8" s="95">
        <v>5</v>
      </c>
      <c r="B8" s="5" t="s">
        <v>880</v>
      </c>
      <c r="C8" s="139" t="s">
        <v>1495</v>
      </c>
      <c r="D8" s="5"/>
      <c r="E8" s="34">
        <v>450</v>
      </c>
      <c r="F8" s="5" t="s">
        <v>803</v>
      </c>
      <c r="G8" s="5"/>
      <c r="H8" s="53" t="s">
        <v>1493</v>
      </c>
      <c r="I8" s="22">
        <v>2018</v>
      </c>
    </row>
    <row r="9" spans="1:9">
      <c r="A9" s="95">
        <v>6</v>
      </c>
      <c r="B9" s="8" t="s">
        <v>755</v>
      </c>
      <c r="C9" s="8" t="s">
        <v>1496</v>
      </c>
      <c r="D9" s="8"/>
      <c r="E9" s="8">
        <v>480</v>
      </c>
      <c r="F9" s="8" t="s">
        <v>756</v>
      </c>
      <c r="G9" s="8" t="s">
        <v>1497</v>
      </c>
      <c r="H9" s="39" t="s">
        <v>1498</v>
      </c>
      <c r="I9" s="6">
        <v>2019</v>
      </c>
    </row>
    <row r="10" spans="1:9">
      <c r="A10" s="95">
        <v>7</v>
      </c>
      <c r="B10" s="8" t="s">
        <v>755</v>
      </c>
      <c r="C10" s="140" t="s">
        <v>1499</v>
      </c>
      <c r="D10" s="8"/>
      <c r="E10" s="8">
        <v>500</v>
      </c>
      <c r="F10" s="8" t="s">
        <v>756</v>
      </c>
      <c r="G10" s="28"/>
      <c r="H10" s="8" t="s">
        <v>885</v>
      </c>
      <c r="I10" s="6">
        <v>2019</v>
      </c>
    </row>
    <row r="11" spans="1:9">
      <c r="A11" s="95">
        <v>8</v>
      </c>
      <c r="B11" s="8" t="s">
        <v>755</v>
      </c>
      <c r="C11" s="8" t="s">
        <v>1500</v>
      </c>
      <c r="D11" s="8"/>
      <c r="E11" s="8">
        <v>280</v>
      </c>
      <c r="F11" s="8" t="s">
        <v>756</v>
      </c>
      <c r="G11" s="8" t="s">
        <v>885</v>
      </c>
      <c r="H11" s="8"/>
      <c r="I11" s="6">
        <v>2019</v>
      </c>
    </row>
    <row r="12" spans="1:9">
      <c r="A12" s="95">
        <v>9</v>
      </c>
      <c r="B12" s="8" t="s">
        <v>812</v>
      </c>
      <c r="C12" s="140" t="s">
        <v>1501</v>
      </c>
      <c r="D12" s="8"/>
      <c r="E12" s="8">
        <v>498</v>
      </c>
      <c r="F12" s="8" t="s">
        <v>757</v>
      </c>
      <c r="G12" s="8"/>
      <c r="H12" s="28"/>
      <c r="I12" s="6">
        <v>2019</v>
      </c>
    </row>
    <row r="13" spans="1:9">
      <c r="A13" s="95">
        <v>10</v>
      </c>
      <c r="B13" s="8" t="s">
        <v>980</v>
      </c>
      <c r="C13" s="140" t="s">
        <v>1502</v>
      </c>
      <c r="D13" s="8"/>
      <c r="E13" s="8">
        <v>280</v>
      </c>
      <c r="F13" s="8" t="s">
        <v>756</v>
      </c>
      <c r="G13" s="8"/>
      <c r="H13" s="8" t="s">
        <v>1503</v>
      </c>
      <c r="I13" s="6">
        <v>2019</v>
      </c>
    </row>
    <row r="14" spans="1:9">
      <c r="A14" s="95">
        <v>11</v>
      </c>
      <c r="B14" s="8" t="s">
        <v>980</v>
      </c>
      <c r="C14" s="8" t="s">
        <v>1731</v>
      </c>
      <c r="D14" s="8"/>
      <c r="E14" s="8">
        <v>280</v>
      </c>
      <c r="F14" s="8" t="s">
        <v>751</v>
      </c>
      <c r="G14" s="8"/>
      <c r="H14" s="8" t="s">
        <v>885</v>
      </c>
      <c r="I14" s="6">
        <v>2018</v>
      </c>
    </row>
    <row r="15" spans="1:9">
      <c r="A15" s="95">
        <v>12</v>
      </c>
      <c r="B15" s="40" t="s">
        <v>1046</v>
      </c>
      <c r="C15" s="141" t="s">
        <v>1504</v>
      </c>
      <c r="D15" s="8"/>
      <c r="E15" s="8">
        <v>360</v>
      </c>
      <c r="F15" s="8" t="s">
        <v>1505</v>
      </c>
      <c r="G15" s="8" t="s">
        <v>1506</v>
      </c>
      <c r="H15" s="39" t="s">
        <v>1507</v>
      </c>
      <c r="I15" s="6">
        <v>2018</v>
      </c>
    </row>
    <row r="16" spans="1:9">
      <c r="A16" s="95">
        <v>13</v>
      </c>
      <c r="B16" s="40" t="s">
        <v>1046</v>
      </c>
      <c r="C16" s="119" t="s">
        <v>1508</v>
      </c>
      <c r="D16" s="8"/>
      <c r="E16" s="8">
        <v>399</v>
      </c>
      <c r="F16" s="8" t="s">
        <v>884</v>
      </c>
      <c r="G16" s="8" t="s">
        <v>1011</v>
      </c>
      <c r="H16" s="39" t="s">
        <v>827</v>
      </c>
      <c r="I16" s="6">
        <v>2019</v>
      </c>
    </row>
    <row r="17" spans="1:9">
      <c r="A17" s="95">
        <v>14</v>
      </c>
      <c r="B17" s="40" t="s">
        <v>1046</v>
      </c>
      <c r="C17" s="119" t="s">
        <v>1509</v>
      </c>
      <c r="D17" s="8"/>
      <c r="E17" s="8">
        <v>399</v>
      </c>
      <c r="F17" s="8" t="s">
        <v>805</v>
      </c>
      <c r="G17" s="8" t="s">
        <v>1510</v>
      </c>
      <c r="H17" s="8" t="s">
        <v>1511</v>
      </c>
      <c r="I17" s="6">
        <v>2019</v>
      </c>
    </row>
    <row r="18" spans="1:9">
      <c r="A18" s="95">
        <v>15</v>
      </c>
      <c r="B18" s="40" t="s">
        <v>1046</v>
      </c>
      <c r="C18" s="119" t="s">
        <v>1512</v>
      </c>
      <c r="D18" s="8"/>
      <c r="E18" s="8">
        <v>320</v>
      </c>
      <c r="F18" s="8" t="s">
        <v>1094</v>
      </c>
      <c r="G18" s="28"/>
      <c r="H18" s="39" t="s">
        <v>827</v>
      </c>
      <c r="I18" s="6">
        <v>2019</v>
      </c>
    </row>
    <row r="19" spans="1:9">
      <c r="A19" s="95">
        <v>16</v>
      </c>
      <c r="B19" s="40" t="s">
        <v>1046</v>
      </c>
      <c r="C19" s="119" t="s">
        <v>1513</v>
      </c>
      <c r="D19" s="8"/>
      <c r="E19" s="8">
        <v>320</v>
      </c>
      <c r="F19" s="8" t="s">
        <v>756</v>
      </c>
      <c r="G19" s="8" t="s">
        <v>831</v>
      </c>
      <c r="H19" s="8"/>
      <c r="I19" s="6">
        <v>2019</v>
      </c>
    </row>
    <row r="20" spans="1:9">
      <c r="A20" s="95">
        <v>17</v>
      </c>
      <c r="B20" s="8" t="s">
        <v>1085</v>
      </c>
      <c r="C20" s="8" t="s">
        <v>1514</v>
      </c>
      <c r="D20" s="8"/>
      <c r="E20" s="8">
        <v>250</v>
      </c>
      <c r="F20" s="7" t="s">
        <v>757</v>
      </c>
      <c r="G20" s="7"/>
      <c r="H20" s="21"/>
      <c r="I20" s="6">
        <v>2018</v>
      </c>
    </row>
    <row r="21" spans="1:9">
      <c r="A21" s="95">
        <v>18</v>
      </c>
      <c r="B21" s="8" t="s">
        <v>1085</v>
      </c>
      <c r="C21" s="8" t="s">
        <v>1515</v>
      </c>
      <c r="D21" s="8"/>
      <c r="E21" s="8">
        <v>280</v>
      </c>
      <c r="F21" s="7" t="s">
        <v>757</v>
      </c>
      <c r="G21" s="7" t="s">
        <v>813</v>
      </c>
      <c r="H21" s="39" t="s">
        <v>1516</v>
      </c>
      <c r="I21" s="6">
        <v>2019</v>
      </c>
    </row>
    <row r="22" spans="1:9">
      <c r="A22" s="95">
        <v>19</v>
      </c>
      <c r="B22" s="33" t="s">
        <v>1085</v>
      </c>
      <c r="C22" s="20" t="s">
        <v>1517</v>
      </c>
      <c r="D22" s="20"/>
      <c r="E22" s="20">
        <v>290</v>
      </c>
      <c r="F22" s="19" t="s">
        <v>806</v>
      </c>
      <c r="G22" s="19"/>
      <c r="H22" s="20"/>
      <c r="I22" s="155">
        <v>2019</v>
      </c>
    </row>
    <row r="23" spans="1:9">
      <c r="A23" s="95">
        <v>20</v>
      </c>
      <c r="B23" s="5" t="s">
        <v>1085</v>
      </c>
      <c r="C23" s="5" t="s">
        <v>1732</v>
      </c>
      <c r="D23" s="5"/>
      <c r="E23" s="5">
        <v>260</v>
      </c>
      <c r="F23" s="11" t="s">
        <v>1488</v>
      </c>
      <c r="G23" s="11"/>
      <c r="H23" s="5" t="s">
        <v>1489</v>
      </c>
      <c r="I23" s="22">
        <v>2019</v>
      </c>
    </row>
    <row r="24" spans="1:9">
      <c r="A24" s="95">
        <v>21</v>
      </c>
      <c r="B24" s="5" t="s">
        <v>1085</v>
      </c>
      <c r="C24" s="8" t="s">
        <v>1733</v>
      </c>
      <c r="D24" s="8"/>
      <c r="E24" s="8">
        <v>260</v>
      </c>
      <c r="F24" s="7" t="s">
        <v>1488</v>
      </c>
      <c r="G24" s="7"/>
      <c r="H24" s="39" t="s">
        <v>1518</v>
      </c>
      <c r="I24" s="6">
        <v>2019</v>
      </c>
    </row>
    <row r="25" spans="1:9">
      <c r="A25" s="95">
        <v>22</v>
      </c>
      <c r="B25" s="8" t="s">
        <v>1123</v>
      </c>
      <c r="C25" s="8" t="s">
        <v>1519</v>
      </c>
      <c r="D25" s="8"/>
      <c r="E25" s="8">
        <v>280</v>
      </c>
      <c r="F25" s="8" t="s">
        <v>968</v>
      </c>
      <c r="G25" s="8" t="s">
        <v>804</v>
      </c>
      <c r="H25" s="8" t="s">
        <v>1520</v>
      </c>
      <c r="I25" s="6">
        <v>2018</v>
      </c>
    </row>
    <row r="26" spans="1:9">
      <c r="A26" s="95">
        <v>23</v>
      </c>
      <c r="B26" s="8" t="s">
        <v>1123</v>
      </c>
      <c r="C26" s="8" t="s">
        <v>1521</v>
      </c>
      <c r="D26" s="8"/>
      <c r="E26" s="8">
        <v>280</v>
      </c>
      <c r="F26" s="8" t="s">
        <v>805</v>
      </c>
      <c r="G26" s="8"/>
      <c r="H26" s="8" t="s">
        <v>1522</v>
      </c>
      <c r="I26" s="6">
        <v>2019</v>
      </c>
    </row>
    <row r="27" spans="1:9">
      <c r="A27" s="95">
        <v>24</v>
      </c>
      <c r="B27" s="8" t="s">
        <v>1523</v>
      </c>
      <c r="C27" s="7" t="s">
        <v>1524</v>
      </c>
      <c r="D27" s="7"/>
      <c r="E27" s="37">
        <v>250</v>
      </c>
      <c r="F27" s="11" t="s">
        <v>751</v>
      </c>
      <c r="G27" s="11" t="s">
        <v>804</v>
      </c>
      <c r="H27" s="142" t="s">
        <v>1525</v>
      </c>
      <c r="I27" s="6">
        <v>2018</v>
      </c>
    </row>
    <row r="28" spans="1:9">
      <c r="A28" s="95">
        <v>25</v>
      </c>
      <c r="B28" s="8" t="s">
        <v>1523</v>
      </c>
      <c r="C28" s="7" t="s">
        <v>1526</v>
      </c>
      <c r="D28" s="7"/>
      <c r="E28" s="37">
        <v>300</v>
      </c>
      <c r="F28" s="11" t="s">
        <v>803</v>
      </c>
      <c r="G28" s="11" t="s">
        <v>1527</v>
      </c>
      <c r="H28" s="53" t="s">
        <v>1528</v>
      </c>
      <c r="I28" s="6">
        <v>2018</v>
      </c>
    </row>
    <row r="29" spans="1:9">
      <c r="A29" s="95">
        <v>26</v>
      </c>
      <c r="B29" s="8" t="s">
        <v>1315</v>
      </c>
      <c r="C29" s="7" t="s">
        <v>1529</v>
      </c>
      <c r="D29" s="7"/>
      <c r="E29" s="37">
        <v>300</v>
      </c>
      <c r="F29" s="11" t="s">
        <v>779</v>
      </c>
      <c r="G29" s="11" t="s">
        <v>1530</v>
      </c>
      <c r="H29" s="53" t="s">
        <v>1528</v>
      </c>
      <c r="I29" s="6">
        <v>2018</v>
      </c>
    </row>
    <row r="30" spans="1:9">
      <c r="A30" s="95">
        <v>27</v>
      </c>
      <c r="B30" s="8" t="s">
        <v>1315</v>
      </c>
      <c r="C30" s="7" t="s">
        <v>1531</v>
      </c>
      <c r="D30" s="7"/>
      <c r="E30" s="37">
        <v>300</v>
      </c>
      <c r="F30" s="11" t="s">
        <v>779</v>
      </c>
      <c r="G30" s="11" t="s">
        <v>1530</v>
      </c>
      <c r="H30" s="53" t="s">
        <v>1528</v>
      </c>
      <c r="I30" s="6">
        <v>2018</v>
      </c>
    </row>
    <row r="31" spans="1:9">
      <c r="A31" s="95">
        <v>28</v>
      </c>
      <c r="B31" s="8" t="s">
        <v>1315</v>
      </c>
      <c r="C31" s="8" t="s">
        <v>1532</v>
      </c>
      <c r="D31" s="8"/>
      <c r="E31" s="8">
        <v>360</v>
      </c>
      <c r="F31" s="8" t="s">
        <v>760</v>
      </c>
      <c r="G31" s="8"/>
      <c r="H31" s="8"/>
      <c r="I31" s="6">
        <v>2019</v>
      </c>
    </row>
    <row r="32" spans="1:9">
      <c r="A32" s="95">
        <v>29</v>
      </c>
      <c r="B32" s="62" t="s">
        <v>1317</v>
      </c>
      <c r="C32" s="62" t="s">
        <v>1533</v>
      </c>
      <c r="D32" s="21"/>
      <c r="E32" s="21">
        <v>540</v>
      </c>
      <c r="F32" s="21" t="s">
        <v>773</v>
      </c>
      <c r="G32" s="21" t="s">
        <v>794</v>
      </c>
      <c r="H32" s="21"/>
      <c r="I32" s="32"/>
    </row>
    <row r="33" spans="1:9">
      <c r="A33" s="95">
        <v>30</v>
      </c>
      <c r="B33" s="21" t="s">
        <v>1125</v>
      </c>
      <c r="C33" s="21" t="s">
        <v>1534</v>
      </c>
      <c r="D33" s="21"/>
      <c r="E33" s="21">
        <v>540</v>
      </c>
      <c r="F33" s="21" t="s">
        <v>773</v>
      </c>
      <c r="G33" s="21"/>
      <c r="H33" s="39" t="s">
        <v>1462</v>
      </c>
      <c r="I33" s="95"/>
    </row>
    <row r="34" spans="1:9">
      <c r="A34" s="95">
        <v>31</v>
      </c>
      <c r="B34" s="8" t="s">
        <v>1535</v>
      </c>
      <c r="C34" s="8" t="s">
        <v>1536</v>
      </c>
      <c r="D34" s="8"/>
      <c r="E34" s="8">
        <v>450</v>
      </c>
      <c r="F34" s="8" t="s">
        <v>760</v>
      </c>
      <c r="G34" s="28"/>
      <c r="H34" s="28"/>
      <c r="I34" s="6">
        <v>2019</v>
      </c>
    </row>
    <row r="35" spans="1:9">
      <c r="A35" s="143"/>
      <c r="B35" s="144"/>
      <c r="C35" s="144"/>
      <c r="D35" s="144"/>
      <c r="E35" s="144"/>
      <c r="F35" s="144"/>
      <c r="G35" s="145"/>
      <c r="H35" s="145"/>
      <c r="I35" s="137"/>
    </row>
    <row r="36" spans="1:9" ht="24.75" customHeight="1">
      <c r="A36" s="172" t="s">
        <v>561</v>
      </c>
      <c r="B36" s="172"/>
      <c r="C36" s="172"/>
      <c r="D36" s="172"/>
      <c r="E36" s="172"/>
      <c r="F36" s="172"/>
      <c r="G36" s="172"/>
      <c r="H36" s="172"/>
    </row>
    <row r="37" spans="1:9">
      <c r="A37" s="87" t="s">
        <v>341</v>
      </c>
      <c r="B37" s="87" t="s">
        <v>340</v>
      </c>
      <c r="C37" s="87" t="s">
        <v>339</v>
      </c>
      <c r="D37" s="87" t="s">
        <v>1728</v>
      </c>
      <c r="E37" s="87" t="s">
        <v>338</v>
      </c>
      <c r="F37" s="87" t="s">
        <v>337</v>
      </c>
      <c r="G37" s="87" t="s">
        <v>336</v>
      </c>
      <c r="H37" s="87" t="s">
        <v>335</v>
      </c>
    </row>
    <row r="38" spans="1:9">
      <c r="A38" s="95">
        <v>1</v>
      </c>
      <c r="B38" s="8" t="s">
        <v>749</v>
      </c>
      <c r="C38" s="8" t="s">
        <v>1537</v>
      </c>
      <c r="D38" s="7"/>
      <c r="E38" s="8">
        <v>320</v>
      </c>
      <c r="F38" s="8"/>
      <c r="G38" s="8" t="s">
        <v>1538</v>
      </c>
      <c r="H38" s="74"/>
      <c r="I38" s="6">
        <v>2019</v>
      </c>
    </row>
    <row r="39" spans="1:9">
      <c r="A39" s="95">
        <v>2</v>
      </c>
      <c r="B39" s="8" t="s">
        <v>1044</v>
      </c>
      <c r="C39" s="8" t="s">
        <v>1539</v>
      </c>
      <c r="D39" s="8"/>
      <c r="E39" s="8">
        <v>560</v>
      </c>
      <c r="F39" s="8" t="s">
        <v>884</v>
      </c>
      <c r="G39" s="8" t="s">
        <v>1540</v>
      </c>
      <c r="H39" s="8"/>
      <c r="I39" s="6">
        <v>2019</v>
      </c>
    </row>
    <row r="40" spans="1:9">
      <c r="A40" s="95">
        <v>3</v>
      </c>
      <c r="B40" s="8" t="s">
        <v>1541</v>
      </c>
      <c r="C40" s="8" t="s">
        <v>1734</v>
      </c>
      <c r="D40" s="8"/>
      <c r="E40" s="8">
        <v>300</v>
      </c>
      <c r="F40" s="8" t="s">
        <v>805</v>
      </c>
      <c r="G40" s="8"/>
      <c r="H40" s="8" t="s">
        <v>1542</v>
      </c>
      <c r="I40" s="6">
        <v>2018</v>
      </c>
    </row>
    <row r="41" spans="1:9">
      <c r="A41" s="95">
        <v>4</v>
      </c>
      <c r="B41" s="8" t="s">
        <v>1543</v>
      </c>
      <c r="C41" s="8" t="s">
        <v>1544</v>
      </c>
      <c r="D41" s="8"/>
      <c r="E41" s="8">
        <v>280</v>
      </c>
      <c r="F41" s="8" t="s">
        <v>821</v>
      </c>
      <c r="G41" s="8" t="s">
        <v>1545</v>
      </c>
      <c r="H41" s="20" t="s">
        <v>1546</v>
      </c>
      <c r="I41" s="6">
        <v>2018</v>
      </c>
    </row>
    <row r="42" spans="1:9">
      <c r="A42" s="95">
        <v>5</v>
      </c>
      <c r="B42" s="8" t="s">
        <v>1547</v>
      </c>
      <c r="C42" s="8" t="s">
        <v>1548</v>
      </c>
      <c r="D42" s="8"/>
      <c r="E42" s="8">
        <v>250</v>
      </c>
      <c r="F42" s="8" t="s">
        <v>756</v>
      </c>
      <c r="G42" s="8"/>
      <c r="H42" s="8"/>
      <c r="I42" s="6">
        <v>2018</v>
      </c>
    </row>
    <row r="43" spans="1:9">
      <c r="A43" s="148">
        <v>6</v>
      </c>
      <c r="B43" s="129" t="s">
        <v>1716</v>
      </c>
      <c r="C43" s="12" t="s">
        <v>1717</v>
      </c>
      <c r="D43" s="12"/>
      <c r="E43" s="12">
        <v>350</v>
      </c>
      <c r="F43" s="12" t="s">
        <v>1564</v>
      </c>
      <c r="G43" s="12"/>
      <c r="H43" s="12"/>
      <c r="I43" s="71">
        <v>2018</v>
      </c>
    </row>
    <row r="44" spans="1:9">
      <c r="A44" s="143"/>
      <c r="B44" s="144"/>
      <c r="C44" s="144"/>
      <c r="D44" s="144"/>
      <c r="E44" s="144"/>
      <c r="F44" s="144"/>
      <c r="G44" s="144"/>
      <c r="H44" s="144"/>
      <c r="I44" s="137"/>
    </row>
    <row r="45" spans="1:9" ht="26.25" customHeight="1">
      <c r="A45" s="172" t="s">
        <v>562</v>
      </c>
      <c r="B45" s="172"/>
      <c r="C45" s="172"/>
      <c r="D45" s="172"/>
      <c r="E45" s="172"/>
      <c r="F45" s="172"/>
      <c r="G45" s="172"/>
      <c r="H45" s="172"/>
    </row>
    <row r="46" spans="1:9">
      <c r="A46" s="87" t="s">
        <v>341</v>
      </c>
      <c r="B46" s="87" t="s">
        <v>340</v>
      </c>
      <c r="C46" s="87" t="s">
        <v>339</v>
      </c>
      <c r="D46" s="87" t="s">
        <v>1728</v>
      </c>
      <c r="E46" s="87" t="s">
        <v>338</v>
      </c>
      <c r="F46" s="87" t="s">
        <v>337</v>
      </c>
      <c r="G46" s="87" t="s">
        <v>336</v>
      </c>
      <c r="H46" s="87" t="s">
        <v>335</v>
      </c>
    </row>
    <row r="47" spans="1:9">
      <c r="A47" s="95">
        <v>1</v>
      </c>
      <c r="B47" s="42" t="s">
        <v>750</v>
      </c>
      <c r="C47" s="112" t="s">
        <v>1549</v>
      </c>
      <c r="D47" s="49"/>
      <c r="E47" s="49">
        <v>280</v>
      </c>
      <c r="F47" s="55" t="s">
        <v>756</v>
      </c>
      <c r="G47" s="82"/>
      <c r="H47" s="48" t="s">
        <v>1550</v>
      </c>
      <c r="I47" s="59">
        <v>2018</v>
      </c>
    </row>
    <row r="48" spans="1:9">
      <c r="A48" s="95">
        <v>2</v>
      </c>
      <c r="B48" s="7" t="s">
        <v>810</v>
      </c>
      <c r="C48" s="5" t="s">
        <v>1551</v>
      </c>
      <c r="D48" s="8"/>
      <c r="E48" s="37">
        <v>420</v>
      </c>
      <c r="F48" s="7" t="s">
        <v>756</v>
      </c>
      <c r="G48" s="7"/>
      <c r="H48" s="39" t="s">
        <v>1552</v>
      </c>
      <c r="I48" s="6">
        <v>2018</v>
      </c>
    </row>
    <row r="49" spans="1:9">
      <c r="A49" s="95">
        <v>3</v>
      </c>
      <c r="B49" s="8" t="s">
        <v>1013</v>
      </c>
      <c r="C49" s="8" t="s">
        <v>1553</v>
      </c>
      <c r="D49" s="8"/>
      <c r="E49" s="8">
        <v>320</v>
      </c>
      <c r="F49" s="8" t="s">
        <v>808</v>
      </c>
      <c r="G49" s="8"/>
      <c r="H49" s="39" t="s">
        <v>1554</v>
      </c>
      <c r="I49" s="6" t="s">
        <v>1555</v>
      </c>
    </row>
    <row r="50" spans="1:9">
      <c r="A50" s="95">
        <v>4</v>
      </c>
      <c r="B50" s="8" t="s">
        <v>1013</v>
      </c>
      <c r="C50" s="8" t="s">
        <v>1556</v>
      </c>
      <c r="D50" s="8"/>
      <c r="E50" s="8">
        <v>320</v>
      </c>
      <c r="F50" s="8" t="s">
        <v>808</v>
      </c>
      <c r="G50" s="8"/>
      <c r="H50" s="39" t="s">
        <v>1554</v>
      </c>
      <c r="I50" s="6">
        <v>2019</v>
      </c>
    </row>
    <row r="51" spans="1:9">
      <c r="A51" s="95">
        <v>5</v>
      </c>
      <c r="B51" s="8" t="s">
        <v>1557</v>
      </c>
      <c r="C51" s="8" t="s">
        <v>1558</v>
      </c>
      <c r="D51" s="8"/>
      <c r="E51" s="8">
        <v>280</v>
      </c>
      <c r="F51" s="8" t="s">
        <v>813</v>
      </c>
      <c r="G51" s="8"/>
      <c r="H51" s="8"/>
      <c r="I51" s="6">
        <v>2019</v>
      </c>
    </row>
    <row r="52" spans="1:9">
      <c r="A52" s="95">
        <v>6</v>
      </c>
      <c r="B52" s="8" t="s">
        <v>1085</v>
      </c>
      <c r="C52" s="8" t="s">
        <v>1559</v>
      </c>
      <c r="D52" s="8"/>
      <c r="E52" s="8">
        <v>250</v>
      </c>
      <c r="F52" s="7" t="s">
        <v>756</v>
      </c>
      <c r="G52" s="7"/>
      <c r="H52" s="8"/>
      <c r="I52" s="6">
        <v>2019</v>
      </c>
    </row>
    <row r="53" spans="1:9">
      <c r="A53" s="95">
        <v>7</v>
      </c>
      <c r="B53" s="129" t="s">
        <v>1591</v>
      </c>
      <c r="C53" s="153" t="s">
        <v>1718</v>
      </c>
      <c r="D53" s="153"/>
      <c r="E53" s="153">
        <v>290</v>
      </c>
      <c r="F53" s="153" t="s">
        <v>1719</v>
      </c>
      <c r="G53" s="153" t="s">
        <v>1720</v>
      </c>
      <c r="H53" s="153"/>
      <c r="I53" s="71">
        <v>2018</v>
      </c>
    </row>
    <row r="55" spans="1:9">
      <c r="A55" s="174" t="s">
        <v>563</v>
      </c>
      <c r="B55" s="174"/>
      <c r="C55" s="174"/>
      <c r="D55" s="174"/>
      <c r="E55" s="174"/>
      <c r="F55" s="174"/>
      <c r="G55" s="174"/>
      <c r="H55" s="174"/>
    </row>
    <row r="56" spans="1:9">
      <c r="A56" s="87" t="s">
        <v>149</v>
      </c>
      <c r="B56" s="87" t="s">
        <v>148</v>
      </c>
      <c r="C56" s="87" t="s">
        <v>147</v>
      </c>
      <c r="D56" s="87" t="s">
        <v>1728</v>
      </c>
      <c r="E56" s="88" t="s">
        <v>146</v>
      </c>
      <c r="F56" s="87" t="s">
        <v>145</v>
      </c>
      <c r="G56" s="87" t="s">
        <v>144</v>
      </c>
      <c r="H56" s="87" t="s">
        <v>130</v>
      </c>
      <c r="I56" s="97"/>
    </row>
    <row r="57" spans="1:9">
      <c r="A57" s="6">
        <v>1</v>
      </c>
      <c r="B57" s="8" t="s">
        <v>400</v>
      </c>
      <c r="C57" s="8" t="s">
        <v>549</v>
      </c>
      <c r="D57" s="6"/>
      <c r="E57" s="6">
        <v>380</v>
      </c>
      <c r="F57" s="8" t="s">
        <v>217</v>
      </c>
      <c r="G57" s="8"/>
      <c r="H57" s="39" t="s">
        <v>548</v>
      </c>
      <c r="I57" s="97"/>
    </row>
    <row r="58" spans="1:9">
      <c r="A58" s="6">
        <v>2</v>
      </c>
      <c r="B58" s="8" t="s">
        <v>30</v>
      </c>
      <c r="C58" s="8" t="s">
        <v>553</v>
      </c>
      <c r="D58" s="6"/>
      <c r="E58" s="6">
        <v>300</v>
      </c>
      <c r="F58" s="8" t="s">
        <v>547</v>
      </c>
      <c r="G58" s="8" t="s">
        <v>546</v>
      </c>
      <c r="H58" s="8" t="s">
        <v>545</v>
      </c>
      <c r="I58" s="97"/>
    </row>
    <row r="59" spans="1:9">
      <c r="A59" s="6">
        <v>3</v>
      </c>
      <c r="B59" s="8" t="s">
        <v>30</v>
      </c>
      <c r="C59" s="8" t="s">
        <v>554</v>
      </c>
      <c r="D59" s="6"/>
      <c r="E59" s="6">
        <v>320</v>
      </c>
      <c r="F59" s="8" t="s">
        <v>280</v>
      </c>
      <c r="G59" s="8" t="s">
        <v>241</v>
      </c>
      <c r="H59" s="39" t="s">
        <v>223</v>
      </c>
      <c r="I59" s="97"/>
    </row>
    <row r="60" spans="1:9">
      <c r="A60" s="6">
        <v>4</v>
      </c>
      <c r="B60" s="5" t="s">
        <v>28</v>
      </c>
      <c r="C60" s="5" t="s">
        <v>701</v>
      </c>
      <c r="D60" s="22"/>
      <c r="E60" s="22">
        <v>280</v>
      </c>
      <c r="F60" s="5" t="s">
        <v>140</v>
      </c>
      <c r="G60" s="10"/>
      <c r="H60" s="30"/>
      <c r="I60" s="97"/>
    </row>
    <row r="61" spans="1:9">
      <c r="A61" s="95">
        <v>5</v>
      </c>
      <c r="B61" s="5" t="s">
        <v>28</v>
      </c>
      <c r="C61" s="62" t="s">
        <v>544</v>
      </c>
      <c r="D61" s="22"/>
      <c r="E61" s="66">
        <v>250</v>
      </c>
      <c r="F61" s="23" t="s">
        <v>543</v>
      </c>
      <c r="G61" s="23"/>
      <c r="H61" s="101" t="s">
        <v>40</v>
      </c>
      <c r="I61" s="97"/>
    </row>
    <row r="62" spans="1:9" ht="16.5" customHeight="1">
      <c r="A62" s="32">
        <v>6</v>
      </c>
      <c r="B62" s="5" t="s">
        <v>143</v>
      </c>
      <c r="C62" s="5" t="s">
        <v>542</v>
      </c>
      <c r="D62" s="32"/>
      <c r="E62" s="32">
        <v>280</v>
      </c>
      <c r="F62" s="62" t="s">
        <v>284</v>
      </c>
      <c r="G62" s="62"/>
      <c r="H62" s="62" t="s">
        <v>324</v>
      </c>
      <c r="I62" s="97"/>
    </row>
    <row r="63" spans="1:9" ht="16.5" customHeight="1">
      <c r="A63" s="6">
        <v>7</v>
      </c>
      <c r="B63" s="8" t="s">
        <v>21</v>
      </c>
      <c r="C63" s="8" t="s">
        <v>541</v>
      </c>
      <c r="D63" s="6"/>
      <c r="E63" s="6">
        <v>260</v>
      </c>
      <c r="F63" s="8" t="s">
        <v>5</v>
      </c>
      <c r="G63" s="8" t="s">
        <v>241</v>
      </c>
      <c r="H63" s="28"/>
      <c r="I63" s="97"/>
    </row>
    <row r="64" spans="1:9" ht="16.5" customHeight="1">
      <c r="A64" s="6">
        <v>8</v>
      </c>
      <c r="B64" s="8" t="s">
        <v>21</v>
      </c>
      <c r="C64" s="8" t="s">
        <v>540</v>
      </c>
      <c r="D64" s="6"/>
      <c r="E64" s="6">
        <v>280</v>
      </c>
      <c r="F64" s="8" t="s">
        <v>138</v>
      </c>
      <c r="G64" s="8"/>
      <c r="H64" s="39" t="s">
        <v>539</v>
      </c>
      <c r="I64" s="97"/>
    </row>
    <row r="65" spans="1:9" ht="16.5" customHeight="1">
      <c r="A65" s="6">
        <v>9</v>
      </c>
      <c r="B65" s="5" t="s">
        <v>21</v>
      </c>
      <c r="C65" s="100" t="s">
        <v>538</v>
      </c>
      <c r="D65" s="95"/>
      <c r="E65" s="95">
        <v>300</v>
      </c>
      <c r="F65" s="21" t="s">
        <v>329</v>
      </c>
      <c r="G65" s="21"/>
      <c r="H65" s="21" t="s">
        <v>324</v>
      </c>
      <c r="I65" s="97"/>
    </row>
    <row r="66" spans="1:9" ht="16.5" customHeight="1">
      <c r="A66" s="6">
        <v>10</v>
      </c>
      <c r="B66" s="8" t="s">
        <v>21</v>
      </c>
      <c r="C66" s="8" t="s">
        <v>537</v>
      </c>
      <c r="D66" s="6"/>
      <c r="E66" s="6">
        <v>350</v>
      </c>
      <c r="F66" s="8" t="s">
        <v>5</v>
      </c>
      <c r="G66" s="8"/>
      <c r="H66" s="39" t="s">
        <v>223</v>
      </c>
      <c r="I66" s="97"/>
    </row>
    <row r="67" spans="1:9" ht="16.5" customHeight="1">
      <c r="A67" s="95">
        <v>11</v>
      </c>
      <c r="B67" s="7" t="s">
        <v>142</v>
      </c>
      <c r="C67" s="8" t="s">
        <v>536</v>
      </c>
      <c r="D67" s="6"/>
      <c r="E67" s="6">
        <v>320</v>
      </c>
      <c r="F67" s="7" t="s">
        <v>202</v>
      </c>
      <c r="G67" s="7" t="s">
        <v>299</v>
      </c>
      <c r="H67" s="39" t="s">
        <v>535</v>
      </c>
      <c r="I67" s="97"/>
    </row>
    <row r="68" spans="1:9" ht="16.5" customHeight="1">
      <c r="A68" s="32">
        <v>12</v>
      </c>
      <c r="B68" s="7" t="s">
        <v>142</v>
      </c>
      <c r="C68" s="8" t="s">
        <v>534</v>
      </c>
      <c r="D68" s="6"/>
      <c r="E68" s="6">
        <v>300</v>
      </c>
      <c r="F68" s="7" t="s">
        <v>206</v>
      </c>
      <c r="G68" s="7"/>
      <c r="H68" s="39" t="s">
        <v>452</v>
      </c>
      <c r="I68" s="97"/>
    </row>
    <row r="69" spans="1:9" ht="16.5" customHeight="1">
      <c r="A69" s="6">
        <v>13</v>
      </c>
      <c r="B69" s="25" t="s">
        <v>141</v>
      </c>
      <c r="C69" s="8" t="s">
        <v>702</v>
      </c>
      <c r="D69" s="6"/>
      <c r="E69" s="6">
        <v>320</v>
      </c>
      <c r="F69" s="8" t="s">
        <v>332</v>
      </c>
      <c r="G69" s="8" t="s">
        <v>211</v>
      </c>
      <c r="H69" s="39" t="s">
        <v>533</v>
      </c>
      <c r="I69" s="97"/>
    </row>
    <row r="70" spans="1:9" ht="16.5" customHeight="1">
      <c r="A70" s="6">
        <v>14</v>
      </c>
      <c r="B70" s="17" t="s">
        <v>419</v>
      </c>
      <c r="C70" s="8" t="s">
        <v>532</v>
      </c>
      <c r="D70" s="6"/>
      <c r="E70" s="6">
        <v>280</v>
      </c>
      <c r="F70" s="8" t="s">
        <v>138</v>
      </c>
      <c r="G70" s="8" t="s">
        <v>158</v>
      </c>
      <c r="H70" s="28"/>
      <c r="I70" s="97"/>
    </row>
    <row r="71" spans="1:9" ht="16.5" customHeight="1">
      <c r="A71" s="6">
        <v>15</v>
      </c>
      <c r="B71" s="8" t="s">
        <v>408</v>
      </c>
      <c r="C71" s="8" t="s">
        <v>555</v>
      </c>
      <c r="D71" s="6"/>
      <c r="E71" s="6">
        <v>260</v>
      </c>
      <c r="F71" s="8" t="s">
        <v>139</v>
      </c>
      <c r="G71" s="28"/>
      <c r="H71" s="28"/>
      <c r="I71" s="97"/>
    </row>
    <row r="72" spans="1:9" ht="16.5" customHeight="1">
      <c r="A72" s="6">
        <v>16</v>
      </c>
      <c r="B72" s="8" t="s">
        <v>408</v>
      </c>
      <c r="C72" s="8" t="s">
        <v>531</v>
      </c>
      <c r="D72" s="6"/>
      <c r="E72" s="6">
        <v>280</v>
      </c>
      <c r="F72" s="8" t="s">
        <v>139</v>
      </c>
      <c r="G72" s="28"/>
      <c r="H72" s="28"/>
      <c r="I72" s="97"/>
    </row>
    <row r="73" spans="1:9" ht="16.5" customHeight="1">
      <c r="A73" s="95">
        <v>17</v>
      </c>
      <c r="B73" s="8" t="s">
        <v>400</v>
      </c>
      <c r="C73" s="8" t="s">
        <v>530</v>
      </c>
      <c r="D73" s="6"/>
      <c r="E73" s="6">
        <v>380</v>
      </c>
      <c r="F73" s="8" t="s">
        <v>217</v>
      </c>
      <c r="G73" s="8"/>
      <c r="H73" s="39" t="s">
        <v>529</v>
      </c>
      <c r="I73" s="97"/>
    </row>
    <row r="74" spans="1:9" ht="16.5" customHeight="1">
      <c r="A74" s="32">
        <v>18</v>
      </c>
      <c r="B74" s="29" t="s">
        <v>81</v>
      </c>
      <c r="C74" s="8" t="s">
        <v>528</v>
      </c>
      <c r="D74" s="6"/>
      <c r="E74" s="6">
        <v>320</v>
      </c>
      <c r="F74" s="8" t="s">
        <v>3</v>
      </c>
      <c r="G74" s="28"/>
      <c r="H74" s="39"/>
      <c r="I74" s="97"/>
    </row>
    <row r="75" spans="1:9" ht="16.5" customHeight="1">
      <c r="A75" s="6">
        <v>19</v>
      </c>
      <c r="B75" s="29" t="s">
        <v>81</v>
      </c>
      <c r="C75" s="8" t="s">
        <v>527</v>
      </c>
      <c r="D75" s="6"/>
      <c r="E75" s="6">
        <v>380</v>
      </c>
      <c r="F75" s="8" t="s">
        <v>5</v>
      </c>
      <c r="G75" s="28"/>
      <c r="H75" s="28"/>
      <c r="I75" s="97"/>
    </row>
    <row r="76" spans="1:9" ht="16.5" customHeight="1">
      <c r="A76" s="6">
        <v>20</v>
      </c>
      <c r="B76" s="38" t="s">
        <v>81</v>
      </c>
      <c r="C76" s="99" t="s">
        <v>526</v>
      </c>
      <c r="D76" s="6"/>
      <c r="E76" s="6">
        <v>360</v>
      </c>
      <c r="F76" s="8" t="s">
        <v>177</v>
      </c>
      <c r="G76" s="8" t="s">
        <v>241</v>
      </c>
      <c r="H76" s="8"/>
      <c r="I76" s="97"/>
    </row>
    <row r="77" spans="1:9" ht="16.5" customHeight="1">
      <c r="A77" s="6">
        <v>21</v>
      </c>
      <c r="B77" s="5" t="s">
        <v>525</v>
      </c>
      <c r="C77" s="5" t="s">
        <v>524</v>
      </c>
      <c r="D77" s="98"/>
      <c r="E77" s="66">
        <v>350</v>
      </c>
      <c r="F77" s="23" t="s">
        <v>523</v>
      </c>
      <c r="G77" s="23"/>
      <c r="H77" s="23" t="s">
        <v>40</v>
      </c>
      <c r="I77" s="97"/>
    </row>
    <row r="78" spans="1:9" ht="16.5" customHeight="1">
      <c r="A78" s="6">
        <v>22</v>
      </c>
      <c r="B78" s="5" t="s">
        <v>59</v>
      </c>
      <c r="C78" s="62" t="s">
        <v>522</v>
      </c>
      <c r="D78" s="95"/>
      <c r="E78" s="66">
        <v>350</v>
      </c>
      <c r="F78" s="23" t="s">
        <v>5</v>
      </c>
      <c r="G78" s="21"/>
      <c r="H78" s="21" t="s">
        <v>324</v>
      </c>
      <c r="I78" s="97"/>
    </row>
    <row r="79" spans="1:9" ht="16.5" customHeight="1">
      <c r="A79" s="95">
        <v>23</v>
      </c>
      <c r="B79" s="5" t="s">
        <v>59</v>
      </c>
      <c r="C79" s="62" t="s">
        <v>521</v>
      </c>
      <c r="D79" s="97"/>
      <c r="E79" s="66">
        <v>380</v>
      </c>
      <c r="F79" s="96" t="s">
        <v>22</v>
      </c>
      <c r="G79" s="21"/>
      <c r="H79" s="21" t="s">
        <v>40</v>
      </c>
      <c r="I79" s="97"/>
    </row>
    <row r="80" spans="1:9" ht="16.5" customHeight="1">
      <c r="A80" s="32">
        <v>24</v>
      </c>
      <c r="B80" s="5" t="s">
        <v>59</v>
      </c>
      <c r="C80" s="5" t="s">
        <v>520</v>
      </c>
      <c r="D80" s="95"/>
      <c r="E80" s="66">
        <v>450</v>
      </c>
      <c r="F80" s="23" t="s">
        <v>519</v>
      </c>
      <c r="G80" s="21"/>
      <c r="H80" s="21" t="s">
        <v>40</v>
      </c>
      <c r="I80" s="97"/>
    </row>
    <row r="81" spans="1:9" ht="16.5" customHeight="1">
      <c r="A81" s="6">
        <v>25</v>
      </c>
      <c r="B81" s="5" t="s">
        <v>517</v>
      </c>
      <c r="C81" s="5" t="s">
        <v>518</v>
      </c>
      <c r="D81" s="95"/>
      <c r="E81" s="66">
        <v>280</v>
      </c>
      <c r="F81" s="23" t="s">
        <v>5</v>
      </c>
      <c r="G81" s="21"/>
      <c r="H81" s="21" t="s">
        <v>40</v>
      </c>
      <c r="I81" s="97"/>
    </row>
    <row r="82" spans="1:9" ht="16.5" customHeight="1">
      <c r="A82" s="6">
        <v>26</v>
      </c>
      <c r="B82" s="5" t="s">
        <v>517</v>
      </c>
      <c r="C82" s="62" t="s">
        <v>516</v>
      </c>
      <c r="D82" s="95"/>
      <c r="E82" s="66">
        <v>280</v>
      </c>
      <c r="F82" s="23" t="s">
        <v>5</v>
      </c>
      <c r="G82" s="21"/>
      <c r="H82" s="21" t="s">
        <v>40</v>
      </c>
      <c r="I82" s="97"/>
    </row>
    <row r="83" spans="1:9" ht="16.5" customHeight="1">
      <c r="A83" s="6">
        <v>27</v>
      </c>
      <c r="B83" s="5" t="s">
        <v>137</v>
      </c>
      <c r="C83" s="5" t="s">
        <v>515</v>
      </c>
      <c r="D83" s="22"/>
      <c r="E83" s="22">
        <v>250</v>
      </c>
      <c r="F83" s="11" t="s">
        <v>138</v>
      </c>
      <c r="G83" s="11" t="s">
        <v>155</v>
      </c>
      <c r="H83" s="28"/>
    </row>
    <row r="84" spans="1:9" ht="16.5" customHeight="1">
      <c r="A84" s="6">
        <v>28</v>
      </c>
      <c r="B84" s="8" t="s">
        <v>137</v>
      </c>
      <c r="C84" s="8" t="s">
        <v>514</v>
      </c>
      <c r="D84" s="6"/>
      <c r="E84" s="6">
        <v>280</v>
      </c>
      <c r="F84" s="7" t="s">
        <v>513</v>
      </c>
      <c r="G84" s="7" t="s">
        <v>176</v>
      </c>
      <c r="H84" s="28"/>
    </row>
    <row r="85" spans="1:9" ht="16.5" customHeight="1">
      <c r="A85" s="95">
        <v>29</v>
      </c>
      <c r="B85" s="8" t="s">
        <v>137</v>
      </c>
      <c r="C85" s="8" t="s">
        <v>512</v>
      </c>
      <c r="D85" s="6"/>
      <c r="E85" s="6">
        <v>250</v>
      </c>
      <c r="F85" s="7" t="s">
        <v>138</v>
      </c>
      <c r="G85" s="7" t="s">
        <v>387</v>
      </c>
      <c r="H85" s="39" t="s">
        <v>511</v>
      </c>
    </row>
    <row r="86" spans="1:9" ht="16.5" customHeight="1">
      <c r="A86" s="32">
        <v>30</v>
      </c>
      <c r="B86" s="21" t="s">
        <v>137</v>
      </c>
      <c r="C86" s="21" t="s">
        <v>510</v>
      </c>
      <c r="D86" s="95"/>
      <c r="E86" s="95">
        <v>250</v>
      </c>
      <c r="F86" s="14" t="s">
        <v>284</v>
      </c>
      <c r="G86" s="14"/>
      <c r="H86" s="21" t="s">
        <v>324</v>
      </c>
    </row>
    <row r="87" spans="1:9" ht="16.5" customHeight="1">
      <c r="A87" s="6">
        <v>31</v>
      </c>
      <c r="B87" s="8" t="s">
        <v>137</v>
      </c>
      <c r="C87" s="8" t="s">
        <v>556</v>
      </c>
      <c r="D87" s="6"/>
      <c r="E87" s="6">
        <v>320</v>
      </c>
      <c r="F87" s="7" t="s">
        <v>138</v>
      </c>
      <c r="G87" s="7" t="s">
        <v>211</v>
      </c>
      <c r="H87" s="21"/>
    </row>
    <row r="88" spans="1:9" ht="16.5" customHeight="1">
      <c r="A88" s="6">
        <v>32</v>
      </c>
      <c r="B88" s="11" t="s">
        <v>509</v>
      </c>
      <c r="C88" s="5" t="s">
        <v>703</v>
      </c>
      <c r="D88" s="22"/>
      <c r="E88" s="22">
        <v>320</v>
      </c>
      <c r="F88" s="5" t="s">
        <v>139</v>
      </c>
      <c r="G88" s="5"/>
      <c r="H88" s="5" t="s">
        <v>471</v>
      </c>
    </row>
    <row r="89" spans="1:9" ht="16.5" customHeight="1">
      <c r="A89" s="6">
        <v>33</v>
      </c>
      <c r="B89" s="11" t="s">
        <v>508</v>
      </c>
      <c r="C89" s="5" t="s">
        <v>507</v>
      </c>
      <c r="D89" s="22"/>
      <c r="E89" s="22">
        <v>360</v>
      </c>
      <c r="F89" s="5" t="s">
        <v>139</v>
      </c>
      <c r="G89" s="5"/>
      <c r="H89" s="5" t="s">
        <v>506</v>
      </c>
    </row>
    <row r="90" spans="1:9" ht="16.5" customHeight="1">
      <c r="A90" s="6">
        <v>34</v>
      </c>
      <c r="B90" s="5" t="s">
        <v>505</v>
      </c>
      <c r="C90" s="5" t="s">
        <v>504</v>
      </c>
      <c r="D90" s="22"/>
      <c r="E90" s="22">
        <v>330</v>
      </c>
      <c r="F90" s="5" t="s">
        <v>138</v>
      </c>
      <c r="G90" s="5" t="s">
        <v>187</v>
      </c>
      <c r="H90" s="53" t="s">
        <v>223</v>
      </c>
    </row>
    <row r="91" spans="1:9" ht="16.5" customHeight="1">
      <c r="A91" s="95">
        <v>35</v>
      </c>
      <c r="B91" s="5" t="s">
        <v>503</v>
      </c>
      <c r="C91" s="89" t="s">
        <v>502</v>
      </c>
      <c r="D91" s="22"/>
      <c r="E91" s="22">
        <v>300</v>
      </c>
      <c r="F91" s="5" t="s">
        <v>501</v>
      </c>
      <c r="G91" s="5"/>
      <c r="H91" s="5" t="s">
        <v>324</v>
      </c>
    </row>
    <row r="92" spans="1:9" ht="16.5" customHeight="1">
      <c r="A92" s="32">
        <v>36</v>
      </c>
      <c r="B92" s="5" t="s">
        <v>500</v>
      </c>
      <c r="C92" s="5" t="s">
        <v>499</v>
      </c>
      <c r="D92" s="22"/>
      <c r="E92" s="66">
        <v>380</v>
      </c>
      <c r="F92" s="23" t="s">
        <v>498</v>
      </c>
      <c r="G92" s="30"/>
      <c r="H92" s="5" t="s">
        <v>324</v>
      </c>
    </row>
    <row r="93" spans="1:9" ht="16.5" customHeight="1">
      <c r="A93" s="6">
        <v>37</v>
      </c>
      <c r="B93" s="5" t="s">
        <v>495</v>
      </c>
      <c r="C93" s="62" t="s">
        <v>497</v>
      </c>
      <c r="D93" s="22"/>
      <c r="E93" s="66">
        <v>300</v>
      </c>
      <c r="F93" s="23" t="s">
        <v>5</v>
      </c>
      <c r="G93" s="30"/>
      <c r="H93" s="23" t="s">
        <v>40</v>
      </c>
    </row>
    <row r="94" spans="1:9" ht="16.5" customHeight="1">
      <c r="A94" s="6">
        <v>38</v>
      </c>
      <c r="B94" s="5" t="s">
        <v>495</v>
      </c>
      <c r="C94" s="62" t="s">
        <v>496</v>
      </c>
      <c r="D94" s="22"/>
      <c r="E94" s="66">
        <v>280</v>
      </c>
      <c r="F94" s="23" t="s">
        <v>5</v>
      </c>
      <c r="G94" s="30"/>
      <c r="H94" s="23" t="s">
        <v>40</v>
      </c>
    </row>
    <row r="95" spans="1:9" ht="16.5" customHeight="1">
      <c r="A95" s="6">
        <v>39</v>
      </c>
      <c r="B95" s="5" t="s">
        <v>495</v>
      </c>
      <c r="C95" s="62" t="s">
        <v>494</v>
      </c>
      <c r="D95" s="22"/>
      <c r="E95" s="66">
        <v>320</v>
      </c>
      <c r="F95" s="23" t="s">
        <v>493</v>
      </c>
      <c r="G95" s="30"/>
      <c r="H95" s="23" t="s">
        <v>40</v>
      </c>
    </row>
    <row r="96" spans="1:9" ht="16.5" customHeight="1">
      <c r="A96" s="6">
        <v>40</v>
      </c>
      <c r="B96" s="62" t="s">
        <v>492</v>
      </c>
      <c r="C96" s="62" t="s">
        <v>491</v>
      </c>
      <c r="D96" s="32"/>
      <c r="E96" s="32">
        <v>250</v>
      </c>
      <c r="F96" s="62" t="s">
        <v>490</v>
      </c>
      <c r="G96" s="62"/>
      <c r="H96" s="62" t="s">
        <v>324</v>
      </c>
    </row>
    <row r="97" spans="1:8" ht="16.5" customHeight="1">
      <c r="A97" s="95">
        <v>41</v>
      </c>
      <c r="B97" s="7" t="s">
        <v>142</v>
      </c>
      <c r="C97" s="8" t="s">
        <v>489</v>
      </c>
      <c r="D97" s="6"/>
      <c r="E97" s="6">
        <v>390</v>
      </c>
      <c r="F97" s="7" t="s">
        <v>488</v>
      </c>
      <c r="G97" s="7" t="s">
        <v>155</v>
      </c>
      <c r="H97" s="39" t="s">
        <v>487</v>
      </c>
    </row>
    <row r="98" spans="1:8" ht="16.5" customHeight="1">
      <c r="A98" s="32">
        <v>42</v>
      </c>
      <c r="B98" s="8" t="s">
        <v>419</v>
      </c>
      <c r="C98" s="8" t="s">
        <v>486</v>
      </c>
      <c r="D98" s="6"/>
      <c r="E98" s="6">
        <v>280</v>
      </c>
      <c r="F98" s="8" t="s">
        <v>138</v>
      </c>
      <c r="G98" s="8" t="s">
        <v>211</v>
      </c>
      <c r="H98" s="8" t="s">
        <v>485</v>
      </c>
    </row>
    <row r="99" spans="1:8" ht="16.5" customHeight="1">
      <c r="A99" s="6">
        <v>43</v>
      </c>
      <c r="B99" s="91" t="s">
        <v>267</v>
      </c>
      <c r="C99" s="94" t="s">
        <v>484</v>
      </c>
      <c r="D99" s="93"/>
      <c r="E99" s="92">
        <v>320</v>
      </c>
      <c r="F99" s="91" t="s">
        <v>57</v>
      </c>
      <c r="G99" s="91" t="s">
        <v>331</v>
      </c>
      <c r="H99" s="90"/>
    </row>
    <row r="100" spans="1:8" ht="16.5" customHeight="1">
      <c r="A100" s="32">
        <v>44</v>
      </c>
      <c r="B100" s="8" t="s">
        <v>400</v>
      </c>
      <c r="C100" s="8" t="s">
        <v>483</v>
      </c>
      <c r="D100" s="6"/>
      <c r="E100" s="6">
        <v>280</v>
      </c>
      <c r="F100" s="8" t="s">
        <v>5</v>
      </c>
      <c r="G100" s="8" t="s">
        <v>155</v>
      </c>
      <c r="H100" s="8" t="s">
        <v>62</v>
      </c>
    </row>
    <row r="101" spans="1:8" ht="16.5" customHeight="1">
      <c r="A101" s="6">
        <v>45</v>
      </c>
      <c r="B101" s="8" t="s">
        <v>400</v>
      </c>
      <c r="C101" s="8" t="s">
        <v>482</v>
      </c>
      <c r="D101" s="6"/>
      <c r="E101" s="6">
        <v>450</v>
      </c>
      <c r="F101" s="8" t="s">
        <v>138</v>
      </c>
      <c r="G101" s="8" t="s">
        <v>241</v>
      </c>
      <c r="H101" s="28"/>
    </row>
    <row r="102" spans="1:8" ht="16.5" customHeight="1">
      <c r="A102" s="32">
        <v>46</v>
      </c>
      <c r="B102" s="8" t="s">
        <v>400</v>
      </c>
      <c r="C102" s="8" t="s">
        <v>481</v>
      </c>
      <c r="D102" s="6"/>
      <c r="E102" s="6">
        <v>450</v>
      </c>
      <c r="F102" s="8" t="s">
        <v>138</v>
      </c>
      <c r="G102" s="8" t="s">
        <v>241</v>
      </c>
      <c r="H102" s="28"/>
    </row>
    <row r="103" spans="1:8" ht="16.5" customHeight="1">
      <c r="A103" s="6">
        <v>47</v>
      </c>
      <c r="B103" s="8" t="s">
        <v>137</v>
      </c>
      <c r="C103" s="8" t="s">
        <v>480</v>
      </c>
      <c r="D103" s="6"/>
      <c r="E103" s="6">
        <v>280</v>
      </c>
      <c r="F103" s="7" t="s">
        <v>139</v>
      </c>
      <c r="G103" s="7" t="s">
        <v>176</v>
      </c>
      <c r="H103" s="21"/>
    </row>
    <row r="104" spans="1:8" ht="16.5" customHeight="1">
      <c r="A104" s="32">
        <v>48</v>
      </c>
      <c r="B104" s="8" t="s">
        <v>137</v>
      </c>
      <c r="C104" s="8" t="s">
        <v>479</v>
      </c>
      <c r="D104" s="6"/>
      <c r="E104" s="6">
        <v>250</v>
      </c>
      <c r="F104" s="7" t="s">
        <v>139</v>
      </c>
      <c r="G104" s="7" t="s">
        <v>176</v>
      </c>
      <c r="H104" s="21"/>
    </row>
    <row r="105" spans="1:8" ht="16.5" customHeight="1">
      <c r="A105" s="6">
        <v>49</v>
      </c>
      <c r="B105" s="8" t="s">
        <v>342</v>
      </c>
      <c r="C105" s="8" t="s">
        <v>478</v>
      </c>
      <c r="D105" s="6"/>
      <c r="E105" s="6">
        <v>360</v>
      </c>
      <c r="F105" s="8" t="s">
        <v>139</v>
      </c>
      <c r="G105" s="8" t="s">
        <v>297</v>
      </c>
      <c r="H105" s="21"/>
    </row>
    <row r="106" spans="1:8" ht="16.5" customHeight="1">
      <c r="A106" s="32">
        <v>50</v>
      </c>
      <c r="B106" s="8" t="s">
        <v>342</v>
      </c>
      <c r="C106" s="8" t="s">
        <v>477</v>
      </c>
      <c r="D106" s="6"/>
      <c r="E106" s="6">
        <v>280</v>
      </c>
      <c r="F106" s="8" t="s">
        <v>139</v>
      </c>
      <c r="G106" s="8"/>
      <c r="H106" s="21"/>
    </row>
    <row r="107" spans="1:8" ht="16.5" customHeight="1">
      <c r="A107" s="6">
        <v>51</v>
      </c>
      <c r="B107" s="5" t="s">
        <v>342</v>
      </c>
      <c r="C107" s="5" t="s">
        <v>476</v>
      </c>
      <c r="D107" s="22"/>
      <c r="E107" s="22">
        <v>320</v>
      </c>
      <c r="F107" s="5" t="s">
        <v>138</v>
      </c>
      <c r="G107" s="10"/>
      <c r="H107" s="62"/>
    </row>
    <row r="108" spans="1:8" ht="16.5" customHeight="1">
      <c r="A108" s="32">
        <v>52</v>
      </c>
      <c r="B108" s="11" t="s">
        <v>475</v>
      </c>
      <c r="C108" s="5" t="s">
        <v>474</v>
      </c>
      <c r="D108" s="22"/>
      <c r="E108" s="22">
        <v>330</v>
      </c>
      <c r="F108" s="5" t="s">
        <v>138</v>
      </c>
      <c r="G108" s="5" t="s">
        <v>155</v>
      </c>
      <c r="H108" s="5" t="s">
        <v>471</v>
      </c>
    </row>
    <row r="109" spans="1:8" ht="16.5" customHeight="1">
      <c r="A109" s="6">
        <v>53</v>
      </c>
      <c r="B109" s="11" t="s">
        <v>473</v>
      </c>
      <c r="C109" s="5" t="s">
        <v>472</v>
      </c>
      <c r="D109" s="22"/>
      <c r="E109" s="22">
        <v>320</v>
      </c>
      <c r="F109" s="5" t="s">
        <v>139</v>
      </c>
      <c r="G109" s="5"/>
      <c r="H109" s="5" t="s">
        <v>471</v>
      </c>
    </row>
    <row r="110" spans="1:8" ht="16.5" customHeight="1">
      <c r="A110" s="32">
        <v>54</v>
      </c>
      <c r="B110" s="5" t="s">
        <v>470</v>
      </c>
      <c r="C110" s="89" t="s">
        <v>469</v>
      </c>
      <c r="D110" s="22"/>
      <c r="E110" s="22">
        <v>290</v>
      </c>
      <c r="F110" s="5" t="s">
        <v>138</v>
      </c>
      <c r="G110" s="5" t="s">
        <v>155</v>
      </c>
      <c r="H110" s="5" t="s">
        <v>468</v>
      </c>
    </row>
    <row r="111" spans="1:8" ht="16.5" customHeight="1">
      <c r="A111" s="6">
        <v>55</v>
      </c>
      <c r="B111" s="11" t="s">
        <v>29</v>
      </c>
      <c r="C111" s="5" t="s">
        <v>467</v>
      </c>
      <c r="D111" s="22"/>
      <c r="E111" s="22">
        <v>320</v>
      </c>
      <c r="F111" s="5" t="s">
        <v>5</v>
      </c>
      <c r="G111" s="5"/>
      <c r="H111" s="53"/>
    </row>
    <row r="112" spans="1:8" ht="16.5" customHeight="1">
      <c r="A112" s="32">
        <v>56</v>
      </c>
      <c r="B112" s="8" t="s">
        <v>20</v>
      </c>
      <c r="C112" s="49" t="s">
        <v>466</v>
      </c>
      <c r="D112" s="59"/>
      <c r="E112" s="59">
        <v>290</v>
      </c>
      <c r="F112" s="49" t="s">
        <v>465</v>
      </c>
      <c r="G112" s="54"/>
      <c r="H112" s="48" t="s">
        <v>464</v>
      </c>
    </row>
    <row r="113" spans="1:8" ht="16.5" customHeight="1">
      <c r="A113" s="6">
        <v>57</v>
      </c>
      <c r="B113" s="5" t="s">
        <v>221</v>
      </c>
      <c r="C113" s="5" t="s">
        <v>463</v>
      </c>
      <c r="D113" s="22"/>
      <c r="E113" s="22">
        <v>240</v>
      </c>
      <c r="F113" s="5" t="s">
        <v>5</v>
      </c>
      <c r="G113" s="5"/>
      <c r="H113" s="10"/>
    </row>
    <row r="114" spans="1:8" ht="16.5" customHeight="1">
      <c r="A114" s="32">
        <v>58</v>
      </c>
      <c r="B114" s="62" t="s">
        <v>462</v>
      </c>
      <c r="C114" s="62" t="s">
        <v>461</v>
      </c>
      <c r="D114" s="32"/>
      <c r="E114" s="32">
        <v>300</v>
      </c>
      <c r="F114" s="62" t="s">
        <v>138</v>
      </c>
      <c r="G114" s="62"/>
      <c r="H114" s="62" t="s">
        <v>459</v>
      </c>
    </row>
    <row r="115" spans="1:8" ht="16.5" customHeight="1">
      <c r="A115" s="6">
        <v>59</v>
      </c>
      <c r="B115" s="62" t="s">
        <v>81</v>
      </c>
      <c r="C115" s="62" t="s">
        <v>460</v>
      </c>
      <c r="D115" s="32"/>
      <c r="E115" s="32">
        <v>350</v>
      </c>
      <c r="F115" s="62" t="s">
        <v>138</v>
      </c>
      <c r="G115" s="62"/>
      <c r="H115" s="62" t="s">
        <v>459</v>
      </c>
    </row>
    <row r="116" spans="1:8" ht="16.5" customHeight="1">
      <c r="A116" s="32">
        <v>60</v>
      </c>
      <c r="B116" s="5" t="s">
        <v>458</v>
      </c>
      <c r="C116" s="5" t="s">
        <v>457</v>
      </c>
      <c r="D116" s="22"/>
      <c r="E116" s="22">
        <v>320</v>
      </c>
      <c r="F116" s="5" t="s">
        <v>138</v>
      </c>
      <c r="G116" s="5" t="s">
        <v>155</v>
      </c>
      <c r="H116" s="5" t="s">
        <v>343</v>
      </c>
    </row>
    <row r="117" spans="1:8" ht="16.5" customHeight="1"/>
    <row r="118" spans="1:8" ht="16.5" customHeight="1"/>
    <row r="119" spans="1:8" ht="16.5" customHeight="1"/>
    <row r="120" spans="1:8" ht="16.5" customHeight="1"/>
    <row r="121" spans="1:8" ht="16.5" customHeight="1"/>
    <row r="122" spans="1:8" ht="16.5" customHeight="1"/>
    <row r="123" spans="1:8" ht="16.5" customHeight="1"/>
    <row r="124" spans="1:8" ht="16.5" customHeight="1"/>
    <row r="125" spans="1:8" ht="16.5" customHeight="1"/>
  </sheetData>
  <mergeCells count="5">
    <mergeCell ref="A1:H1"/>
    <mergeCell ref="A36:H36"/>
    <mergeCell ref="A45:H45"/>
    <mergeCell ref="A2:H2"/>
    <mergeCell ref="A55:H55"/>
  </mergeCells>
  <phoneticPr fontId="1" type="noConversion"/>
  <conditionalFormatting sqref="D57:D96">
    <cfRule type="containsText" dxfId="6" priority="8" operator="containsText" text="甲">
      <formula>NOT(ISERROR(SEARCH("甲",D57)))</formula>
    </cfRule>
    <cfRule type="containsText" dxfId="5" priority="9" operator="containsText" text="乙">
      <formula>NOT(ISERROR(SEARCH("乙",D57)))</formula>
    </cfRule>
  </conditionalFormatting>
  <conditionalFormatting sqref="D97:D111">
    <cfRule type="containsText" dxfId="4" priority="4" operator="containsText" text="甲">
      <formula>NOT(ISERROR(SEARCH("甲",D97)))</formula>
    </cfRule>
    <cfRule type="containsText" dxfId="3" priority="5" operator="containsText" text="乙">
      <formula>NOT(ISERROR(SEARCH("乙",D97)))</formula>
    </cfRule>
  </conditionalFormatting>
  <conditionalFormatting sqref="D112:D116">
    <cfRule type="containsText" dxfId="2" priority="2" operator="containsText" text="甲">
      <formula>NOT(ISERROR(SEARCH("甲",D112)))</formula>
    </cfRule>
    <cfRule type="containsText" dxfId="1" priority="3" operator="containsText" text="乙">
      <formula>NOT(ISERROR(SEARCH("乙",D112)))</formula>
    </cfRule>
  </conditionalFormatting>
  <conditionalFormatting sqref="C53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108年低年級</vt:lpstr>
      <vt:lpstr>108年中年級</vt:lpstr>
      <vt:lpstr>108年高年級 </vt:lpstr>
      <vt:lpstr>108年國中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2018-12-14T08:23:28Z</dcterms:created>
  <dcterms:modified xsi:type="dcterms:W3CDTF">2020-08-06T00:56:50Z</dcterms:modified>
</cp:coreProperties>
</file>